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r\DL\color\"/>
    </mc:Choice>
  </mc:AlternateContent>
  <xr:revisionPtr revIDLastSave="0" documentId="13_ncr:1_{9E5C078B-6CCD-423C-8B69-DAC9E4208952}" xr6:coauthVersionLast="47" xr6:coauthVersionMax="47" xr10:uidLastSave="{00000000-0000-0000-0000-000000000000}"/>
  <bookViews>
    <workbookView xWindow="1035" yWindow="2730" windowWidth="27210" windowHeight="17550" xr2:uid="{007D4A64-AF08-4BA2-88EE-F20710C91621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<sst xmlns="http://schemas.openxmlformats.org/spreadsheetml/2006/main" count="17" uniqueCount="17">
  <si>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カメラの分光感度分布</t>
    <phoneticPr fontId="1"/>
  </si>
  <si>
    <t>r</t>
  </si>
  <si>
    <t>g</t>
  </si>
  <si>
    <t>b</t>
  </si>
  <si>
    <t>TIAS光源</t>
    <rPh sb="4" eb="6">
      <t>コウゲン</t>
    </rPh>
    <phoneticPr fontId="1"/>
  </si>
  <si>
    <t>舌模型A</t>
    <phoneticPr fontId="1"/>
  </si>
  <si>
    <t>舌模型B</t>
    <phoneticPr fontId="1"/>
  </si>
  <si>
    <t>舌模型C</t>
    <rPh sb="0" eb="3">
      <t>ゼツモケイ</t>
    </rPh>
    <phoneticPr fontId="1"/>
  </si>
  <si>
    <t>波長</t>
    <rPh sb="0" eb="2">
      <t>ハチョウ</t>
    </rPh>
    <phoneticPr fontId="1"/>
  </si>
  <si>
    <t>SG_Checker</t>
  </si>
  <si>
    <t>の肌系の色</t>
  </si>
  <si>
    <t>肌色1</t>
    <rPh sb="0" eb="2">
      <t>ハダイロ</t>
    </rPh>
    <phoneticPr fontId="1"/>
  </si>
  <si>
    <t>肌色２</t>
    <rPh sb="0" eb="2">
      <t>ハダイロ</t>
    </rPh>
    <phoneticPr fontId="1"/>
  </si>
  <si>
    <t>舌模型の分布</t>
    <rPh sb="0" eb="3">
      <t>ゼツモケイ</t>
    </rPh>
    <rPh sb="4" eb="6">
      <t>ブンプ</t>
    </rPh>
    <phoneticPr fontId="1"/>
  </si>
  <si>
    <t>MCC</t>
    <phoneticPr fontId="1"/>
  </si>
  <si>
    <t>TCC</t>
    <phoneticPr fontId="1"/>
  </si>
  <si>
    <t>MCC，TCCはSheet２，３にあります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</si>
</sst>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2" borderId="0" xfId="0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カメラの分光感度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r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Sheet1!$A$4:$A$34</c:f>
              <c:numCache>
                <c:formatCode>General</c:formatCode>
                <c:ptCount val="31"/>
                <c:pt idx="0">
                  <c:v>400</c:v>
                </c:pt>
                <c:pt idx="1">
                  <c:v>410</c:v>
                </c:pt>
                <c:pt idx="2">
                  <c:v>420</c:v>
                </c:pt>
                <c:pt idx="3">
                  <c:v>430</c:v>
                </c:pt>
                <c:pt idx="4">
                  <c:v>440</c:v>
                </c:pt>
                <c:pt idx="5">
                  <c:v>450</c:v>
                </c:pt>
                <c:pt idx="6">
                  <c:v>460</c:v>
                </c:pt>
                <c:pt idx="7">
                  <c:v>470</c:v>
                </c:pt>
                <c:pt idx="8">
                  <c:v>480</c:v>
                </c:pt>
                <c:pt idx="9">
                  <c:v>490</c:v>
                </c:pt>
                <c:pt idx="10">
                  <c:v>500</c:v>
                </c:pt>
                <c:pt idx="11">
                  <c:v>510</c:v>
                </c:pt>
                <c:pt idx="12">
                  <c:v>520</c:v>
                </c:pt>
                <c:pt idx="13">
                  <c:v>530</c:v>
                </c:pt>
                <c:pt idx="14">
                  <c:v>540</c:v>
                </c:pt>
                <c:pt idx="15">
                  <c:v>550</c:v>
                </c:pt>
                <c:pt idx="16">
                  <c:v>560</c:v>
                </c:pt>
                <c:pt idx="17">
                  <c:v>570</c:v>
                </c:pt>
                <c:pt idx="18">
                  <c:v>580</c:v>
                </c:pt>
                <c:pt idx="19">
                  <c:v>590</c:v>
                </c:pt>
                <c:pt idx="20">
                  <c:v>600</c:v>
                </c:pt>
                <c:pt idx="21">
                  <c:v>610</c:v>
                </c:pt>
                <c:pt idx="22">
                  <c:v>620</c:v>
                </c:pt>
                <c:pt idx="23">
                  <c:v>630</c:v>
                </c:pt>
                <c:pt idx="24">
                  <c:v>640</c:v>
                </c:pt>
                <c:pt idx="25">
                  <c:v>650</c:v>
                </c:pt>
                <c:pt idx="26">
                  <c:v>660</c:v>
                </c:pt>
                <c:pt idx="27">
                  <c:v>670</c:v>
                </c:pt>
                <c:pt idx="28">
                  <c:v>680</c:v>
                </c:pt>
                <c:pt idx="29">
                  <c:v>690</c:v>
                </c:pt>
                <c:pt idx="30">
                  <c:v>700</c:v>
                </c:pt>
              </c:numCache>
            </c:numRef>
          </c:xVal>
          <c:yVal>
            <c:numRef>
              <c:f>Sheet1!$B$4:$B$34</c:f>
              <c:numCache>
                <c:formatCode>General</c:formatCode>
                <c:ptCount val="31"/>
                <c:pt idx="0">
                  <c:v>3.1153846153846101E-2</c:v>
                </c:pt>
                <c:pt idx="1">
                  <c:v>2.1923076923077E-2</c:v>
                </c:pt>
                <c:pt idx="2">
                  <c:v>1.4999999999999999E-2</c:v>
                </c:pt>
                <c:pt idx="3">
                  <c:v>1.1543464758925299E-2</c:v>
                </c:pt>
                <c:pt idx="4">
                  <c:v>8.3293269230769289E-3</c:v>
                </c:pt>
                <c:pt idx="5">
                  <c:v>6.9230769230769294E-3</c:v>
                </c:pt>
                <c:pt idx="6">
                  <c:v>4.6153846153846705E-3</c:v>
                </c:pt>
                <c:pt idx="7">
                  <c:v>5.7692307692307999E-3</c:v>
                </c:pt>
                <c:pt idx="8">
                  <c:v>5.7692307692307999E-3</c:v>
                </c:pt>
                <c:pt idx="9">
                  <c:v>5.7692307692307999E-3</c:v>
                </c:pt>
                <c:pt idx="10">
                  <c:v>8.0769230769230597E-3</c:v>
                </c:pt>
                <c:pt idx="11">
                  <c:v>1.1543464758925299E-2</c:v>
                </c:pt>
                <c:pt idx="12">
                  <c:v>1.78646025027605E-2</c:v>
                </c:pt>
                <c:pt idx="13">
                  <c:v>2.2900085112256198E-2</c:v>
                </c:pt>
                <c:pt idx="14">
                  <c:v>2.4230769230769198E-2</c:v>
                </c:pt>
                <c:pt idx="15">
                  <c:v>2.4230769230769198E-2</c:v>
                </c:pt>
                <c:pt idx="16">
                  <c:v>4.1538461538461607E-2</c:v>
                </c:pt>
                <c:pt idx="17">
                  <c:v>0.10661766194331899</c:v>
                </c:pt>
                <c:pt idx="18">
                  <c:v>0.24049721659919002</c:v>
                </c:pt>
                <c:pt idx="19">
                  <c:v>0.40730769230769198</c:v>
                </c:pt>
                <c:pt idx="20">
                  <c:v>0.49846153846153796</c:v>
                </c:pt>
                <c:pt idx="21">
                  <c:v>0.507692307692307</c:v>
                </c:pt>
                <c:pt idx="22">
                  <c:v>0.484615384615384</c:v>
                </c:pt>
                <c:pt idx="23">
                  <c:v>0.47653846153846097</c:v>
                </c:pt>
                <c:pt idx="24">
                  <c:v>0.47653846153846097</c:v>
                </c:pt>
                <c:pt idx="25">
                  <c:v>0.46827245123297701</c:v>
                </c:pt>
                <c:pt idx="26">
                  <c:v>0.44663058980493198</c:v>
                </c:pt>
                <c:pt idx="27">
                  <c:v>0.43473827981229296</c:v>
                </c:pt>
                <c:pt idx="28">
                  <c:v>0.43384615384615299</c:v>
                </c:pt>
                <c:pt idx="29">
                  <c:v>0.43038461538461498</c:v>
                </c:pt>
                <c:pt idx="30">
                  <c:v>0.41307692307692301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C7-4402-A74D-DE2D6BC5C878}"/>
            </c:ext>
          </c:extLst>
        </c:ser>
        <c:ser>
          <c:idx val="1"/>
          <c:order val="1"/>
          <c:tx>
            <c:strRef>
              <c:f>Sheet1!$C$3</c:f>
              <c:strCache>
                <c:ptCount val="1"/>
                <c:pt idx="0">
                  <c:v>g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Sheet1!$A$4:$A$34</c:f>
              <c:numCache>
                <c:formatCode>General</c:formatCode>
                <c:ptCount val="31"/>
                <c:pt idx="0">
                  <c:v>400</c:v>
                </c:pt>
                <c:pt idx="1">
                  <c:v>410</c:v>
                </c:pt>
                <c:pt idx="2">
                  <c:v>420</c:v>
                </c:pt>
                <c:pt idx="3">
                  <c:v>430</c:v>
                </c:pt>
                <c:pt idx="4">
                  <c:v>440</c:v>
                </c:pt>
                <c:pt idx="5">
                  <c:v>450</c:v>
                </c:pt>
                <c:pt idx="6">
                  <c:v>460</c:v>
                </c:pt>
                <c:pt idx="7">
                  <c:v>470</c:v>
                </c:pt>
                <c:pt idx="8">
                  <c:v>480</c:v>
                </c:pt>
                <c:pt idx="9">
                  <c:v>490</c:v>
                </c:pt>
                <c:pt idx="10">
                  <c:v>500</c:v>
                </c:pt>
                <c:pt idx="11">
                  <c:v>510</c:v>
                </c:pt>
                <c:pt idx="12">
                  <c:v>520</c:v>
                </c:pt>
                <c:pt idx="13">
                  <c:v>530</c:v>
                </c:pt>
                <c:pt idx="14">
                  <c:v>540</c:v>
                </c:pt>
                <c:pt idx="15">
                  <c:v>550</c:v>
                </c:pt>
                <c:pt idx="16">
                  <c:v>560</c:v>
                </c:pt>
                <c:pt idx="17">
                  <c:v>570</c:v>
                </c:pt>
                <c:pt idx="18">
                  <c:v>580</c:v>
                </c:pt>
                <c:pt idx="19">
                  <c:v>590</c:v>
                </c:pt>
                <c:pt idx="20">
                  <c:v>600</c:v>
                </c:pt>
                <c:pt idx="21">
                  <c:v>610</c:v>
                </c:pt>
                <c:pt idx="22">
                  <c:v>620</c:v>
                </c:pt>
                <c:pt idx="23">
                  <c:v>630</c:v>
                </c:pt>
                <c:pt idx="24">
                  <c:v>640</c:v>
                </c:pt>
                <c:pt idx="25">
                  <c:v>650</c:v>
                </c:pt>
                <c:pt idx="26">
                  <c:v>660</c:v>
                </c:pt>
                <c:pt idx="27">
                  <c:v>670</c:v>
                </c:pt>
                <c:pt idx="28">
                  <c:v>680</c:v>
                </c:pt>
                <c:pt idx="29">
                  <c:v>690</c:v>
                </c:pt>
                <c:pt idx="30">
                  <c:v>700</c:v>
                </c:pt>
              </c:numCache>
            </c:numRef>
          </c:xVal>
          <c:yVal>
            <c:numRef>
              <c:f>Sheet1!$C$4:$C$34</c:f>
              <c:numCache>
                <c:formatCode>General</c:formatCode>
                <c:ptCount val="31"/>
                <c:pt idx="0">
                  <c:v>8.0769230769230597E-3</c:v>
                </c:pt>
                <c:pt idx="1">
                  <c:v>8.0769230769230597E-3</c:v>
                </c:pt>
                <c:pt idx="2">
                  <c:v>8.4766415738867801E-3</c:v>
                </c:pt>
                <c:pt idx="3">
                  <c:v>1.0384615384615301E-2</c:v>
                </c:pt>
                <c:pt idx="4">
                  <c:v>1.3846153846153999E-2</c:v>
                </c:pt>
                <c:pt idx="5">
                  <c:v>1.8461538461538401E-2</c:v>
                </c:pt>
                <c:pt idx="6">
                  <c:v>2.65384615384615E-2</c:v>
                </c:pt>
                <c:pt idx="7">
                  <c:v>5.7692307692307702E-2</c:v>
                </c:pt>
                <c:pt idx="8">
                  <c:v>0.104869528087044</c:v>
                </c:pt>
                <c:pt idx="9">
                  <c:v>0.199615384615384</c:v>
                </c:pt>
                <c:pt idx="10">
                  <c:v>0.27692307692307699</c:v>
                </c:pt>
                <c:pt idx="11">
                  <c:v>0.374455339068825</c:v>
                </c:pt>
                <c:pt idx="12">
                  <c:v>0.45230769230769197</c:v>
                </c:pt>
                <c:pt idx="13">
                  <c:v>0.50076923076922997</c:v>
                </c:pt>
                <c:pt idx="14">
                  <c:v>0.50423076923076904</c:v>
                </c:pt>
                <c:pt idx="15">
                  <c:v>0.47331983805668004</c:v>
                </c:pt>
                <c:pt idx="16">
                  <c:v>0.43730769230769195</c:v>
                </c:pt>
                <c:pt idx="17">
                  <c:v>0.37846153846153796</c:v>
                </c:pt>
                <c:pt idx="18">
                  <c:v>0.30325325784412899</c:v>
                </c:pt>
                <c:pt idx="19">
                  <c:v>0.22252482920040401</c:v>
                </c:pt>
                <c:pt idx="20">
                  <c:v>0.145384615384615</c:v>
                </c:pt>
                <c:pt idx="21">
                  <c:v>0.09</c:v>
                </c:pt>
                <c:pt idx="22">
                  <c:v>0.06</c:v>
                </c:pt>
                <c:pt idx="23">
                  <c:v>5.0769230769230705E-2</c:v>
                </c:pt>
                <c:pt idx="24">
                  <c:v>4.96153846153847E-2</c:v>
                </c:pt>
                <c:pt idx="25">
                  <c:v>4.96153846153847E-2</c:v>
                </c:pt>
                <c:pt idx="26">
                  <c:v>5.3076923076923105E-2</c:v>
                </c:pt>
                <c:pt idx="27">
                  <c:v>6.1153846153846204E-2</c:v>
                </c:pt>
                <c:pt idx="28">
                  <c:v>7.9615384615384602E-2</c:v>
                </c:pt>
                <c:pt idx="29">
                  <c:v>9.9230769230769303E-2</c:v>
                </c:pt>
                <c:pt idx="30">
                  <c:v>0.11653846153846099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1C7-4402-A74D-DE2D6BC5C878}"/>
            </c:ext>
          </c:extLst>
        </c:ser>
        <c:ser>
          <c:idx val="2"/>
          <c:order val="2"/>
          <c:tx>
            <c:strRef>
              <c:f>Sheet1!$D$3</c:f>
              <c:strCache>
                <c:ptCount val="1"/>
                <c:pt idx="0">
                  <c:v>b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Sheet1!$A$4:$A$34</c:f>
              <c:numCache>
                <c:formatCode>General</c:formatCode>
                <c:ptCount val="31"/>
                <c:pt idx="0">
                  <c:v>400</c:v>
                </c:pt>
                <c:pt idx="1">
                  <c:v>410</c:v>
                </c:pt>
                <c:pt idx="2">
                  <c:v>420</c:v>
                </c:pt>
                <c:pt idx="3">
                  <c:v>430</c:v>
                </c:pt>
                <c:pt idx="4">
                  <c:v>440</c:v>
                </c:pt>
                <c:pt idx="5">
                  <c:v>450</c:v>
                </c:pt>
                <c:pt idx="6">
                  <c:v>460</c:v>
                </c:pt>
                <c:pt idx="7">
                  <c:v>470</c:v>
                </c:pt>
                <c:pt idx="8">
                  <c:v>480</c:v>
                </c:pt>
                <c:pt idx="9">
                  <c:v>490</c:v>
                </c:pt>
                <c:pt idx="10">
                  <c:v>500</c:v>
                </c:pt>
                <c:pt idx="11">
                  <c:v>510</c:v>
                </c:pt>
                <c:pt idx="12">
                  <c:v>520</c:v>
                </c:pt>
                <c:pt idx="13">
                  <c:v>530</c:v>
                </c:pt>
                <c:pt idx="14">
                  <c:v>540</c:v>
                </c:pt>
                <c:pt idx="15">
                  <c:v>550</c:v>
                </c:pt>
                <c:pt idx="16">
                  <c:v>560</c:v>
                </c:pt>
                <c:pt idx="17">
                  <c:v>570</c:v>
                </c:pt>
                <c:pt idx="18">
                  <c:v>580</c:v>
                </c:pt>
                <c:pt idx="19">
                  <c:v>590</c:v>
                </c:pt>
                <c:pt idx="20">
                  <c:v>600</c:v>
                </c:pt>
                <c:pt idx="21">
                  <c:v>610</c:v>
                </c:pt>
                <c:pt idx="22">
                  <c:v>620</c:v>
                </c:pt>
                <c:pt idx="23">
                  <c:v>630</c:v>
                </c:pt>
                <c:pt idx="24">
                  <c:v>640</c:v>
                </c:pt>
                <c:pt idx="25">
                  <c:v>650</c:v>
                </c:pt>
                <c:pt idx="26">
                  <c:v>660</c:v>
                </c:pt>
                <c:pt idx="27">
                  <c:v>670</c:v>
                </c:pt>
                <c:pt idx="28">
                  <c:v>680</c:v>
                </c:pt>
                <c:pt idx="29">
                  <c:v>690</c:v>
                </c:pt>
                <c:pt idx="30">
                  <c:v>700</c:v>
                </c:pt>
              </c:numCache>
            </c:numRef>
          </c:xVal>
          <c:yVal>
            <c:numRef>
              <c:f>Sheet1!$D$4:$D$34</c:f>
              <c:numCache>
                <c:formatCode>General</c:formatCode>
                <c:ptCount val="31"/>
                <c:pt idx="0">
                  <c:v>0.12923076923076901</c:v>
                </c:pt>
                <c:pt idx="1">
                  <c:v>0.198461538461538</c:v>
                </c:pt>
                <c:pt idx="2">
                  <c:v>0.27230769230769203</c:v>
                </c:pt>
                <c:pt idx="3">
                  <c:v>0.32884615384615301</c:v>
                </c:pt>
                <c:pt idx="4">
                  <c:v>0.37730769230769196</c:v>
                </c:pt>
                <c:pt idx="5">
                  <c:v>0.41769230769230703</c:v>
                </c:pt>
                <c:pt idx="6">
                  <c:v>0.43961538461538402</c:v>
                </c:pt>
                <c:pt idx="7">
                  <c:v>0.43038461538461498</c:v>
                </c:pt>
                <c:pt idx="8">
                  <c:v>0.399230769230769</c:v>
                </c:pt>
                <c:pt idx="9">
                  <c:v>0.35076923076923</c:v>
                </c:pt>
                <c:pt idx="10">
                  <c:v>0.266538461538461</c:v>
                </c:pt>
                <c:pt idx="11">
                  <c:v>0.199615384615384</c:v>
                </c:pt>
                <c:pt idx="12">
                  <c:v>0.13153846153846099</c:v>
                </c:pt>
                <c:pt idx="13">
                  <c:v>7.3846153846153798E-2</c:v>
                </c:pt>
                <c:pt idx="14">
                  <c:v>5.1923076923076898E-2</c:v>
                </c:pt>
                <c:pt idx="15">
                  <c:v>4.1538461538461607E-2</c:v>
                </c:pt>
                <c:pt idx="16">
                  <c:v>3.2307692307692301E-2</c:v>
                </c:pt>
                <c:pt idx="17">
                  <c:v>2.88461538461539E-2</c:v>
                </c:pt>
                <c:pt idx="18">
                  <c:v>2.76923076923077E-2</c:v>
                </c:pt>
                <c:pt idx="19">
                  <c:v>2.76923076923077E-2</c:v>
                </c:pt>
                <c:pt idx="20">
                  <c:v>2.5384615384615401E-2</c:v>
                </c:pt>
                <c:pt idx="21">
                  <c:v>2.3076923076922998E-2</c:v>
                </c:pt>
                <c:pt idx="22">
                  <c:v>2.1923076923077E-2</c:v>
                </c:pt>
                <c:pt idx="23">
                  <c:v>2.3076923076922998E-2</c:v>
                </c:pt>
                <c:pt idx="24">
                  <c:v>2.4230769230769198E-2</c:v>
                </c:pt>
                <c:pt idx="25">
                  <c:v>2.76923076923077E-2</c:v>
                </c:pt>
                <c:pt idx="26">
                  <c:v>0.03</c:v>
                </c:pt>
                <c:pt idx="27">
                  <c:v>3.5769230769230803E-2</c:v>
                </c:pt>
                <c:pt idx="28">
                  <c:v>4.3846153846153799E-2</c:v>
                </c:pt>
                <c:pt idx="29">
                  <c:v>5.0769230769230705E-2</c:v>
                </c:pt>
                <c:pt idx="30">
                  <c:v>5.42307692307692E-2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1C7-4402-A74D-DE2D6BC5C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888895"/>
        <c:axId val="498897055"/>
      </c:scatterChart>
      <c:valAx>
        <c:axId val="498888895"/>
        <c:scaling>
          <c:orientation val="minMax"/>
          <c:max val="7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98897055"/>
        <c:crosses val="autoZero"/>
        <c:crossBetween val="midCat"/>
      </c:valAx>
      <c:valAx>
        <c:axId val="498897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988888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Sheet1!$F$3</c:f>
              <c:strCache>
                <c:ptCount val="1"/>
                <c:pt idx="0">
                  <c:v>TIAS光源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Sheet1!$A$4:$A$34</c:f>
              <c:numCache>
                <c:formatCode>General</c:formatCode>
                <c:ptCount val="31"/>
                <c:pt idx="0">
                  <c:v>400</c:v>
                </c:pt>
                <c:pt idx="1">
                  <c:v>410</c:v>
                </c:pt>
                <c:pt idx="2">
                  <c:v>420</c:v>
                </c:pt>
                <c:pt idx="3">
                  <c:v>430</c:v>
                </c:pt>
                <c:pt idx="4">
                  <c:v>440</c:v>
                </c:pt>
                <c:pt idx="5">
                  <c:v>450</c:v>
                </c:pt>
                <c:pt idx="6">
                  <c:v>460</c:v>
                </c:pt>
                <c:pt idx="7">
                  <c:v>470</c:v>
                </c:pt>
                <c:pt idx="8">
                  <c:v>480</c:v>
                </c:pt>
                <c:pt idx="9">
                  <c:v>490</c:v>
                </c:pt>
                <c:pt idx="10">
                  <c:v>500</c:v>
                </c:pt>
                <c:pt idx="11">
                  <c:v>510</c:v>
                </c:pt>
                <c:pt idx="12">
                  <c:v>520</c:v>
                </c:pt>
                <c:pt idx="13">
                  <c:v>530</c:v>
                </c:pt>
                <c:pt idx="14">
                  <c:v>540</c:v>
                </c:pt>
                <c:pt idx="15">
                  <c:v>550</c:v>
                </c:pt>
                <c:pt idx="16">
                  <c:v>560</c:v>
                </c:pt>
                <c:pt idx="17">
                  <c:v>570</c:v>
                </c:pt>
                <c:pt idx="18">
                  <c:v>580</c:v>
                </c:pt>
                <c:pt idx="19">
                  <c:v>590</c:v>
                </c:pt>
                <c:pt idx="20">
                  <c:v>600</c:v>
                </c:pt>
                <c:pt idx="21">
                  <c:v>610</c:v>
                </c:pt>
                <c:pt idx="22">
                  <c:v>620</c:v>
                </c:pt>
                <c:pt idx="23">
                  <c:v>630</c:v>
                </c:pt>
                <c:pt idx="24">
                  <c:v>640</c:v>
                </c:pt>
                <c:pt idx="25">
                  <c:v>650</c:v>
                </c:pt>
                <c:pt idx="26">
                  <c:v>660</c:v>
                </c:pt>
                <c:pt idx="27">
                  <c:v>670</c:v>
                </c:pt>
                <c:pt idx="28">
                  <c:v>680</c:v>
                </c:pt>
                <c:pt idx="29">
                  <c:v>690</c:v>
                </c:pt>
                <c:pt idx="30">
                  <c:v>700</c:v>
                </c:pt>
              </c:numCache>
            </c:numRef>
          </c:xVal>
          <c:yVal>
            <c:numRef>
              <c:f>Sheet1!$F$4:$F$34</c:f>
              <c:numCache>
                <c:formatCode>General</c:formatCode>
                <c:ptCount val="31"/>
                <c:pt idx="0">
                  <c:v>2.9415027999999999E-4</c:v>
                </c:pt>
                <c:pt idx="1">
                  <c:v>2.1291983999999998E-4</c:v>
                </c:pt>
                <c:pt idx="2">
                  <c:v>4.959650600000001E-4</c:v>
                </c:pt>
                <c:pt idx="3">
                  <c:v>2.1010268E-3</c:v>
                </c:pt>
                <c:pt idx="4">
                  <c:v>8.049547399999999E-3</c:v>
                </c:pt>
                <c:pt idx="5">
                  <c:v>3.2235821999999997E-2</c:v>
                </c:pt>
                <c:pt idx="6">
                  <c:v>3.2501698000000002E-2</c:v>
                </c:pt>
                <c:pt idx="7">
                  <c:v>2.2140248000000001E-2</c:v>
                </c:pt>
                <c:pt idx="8">
                  <c:v>1.5767886000000002E-2</c:v>
                </c:pt>
                <c:pt idx="9">
                  <c:v>1.7354537999999999E-2</c:v>
                </c:pt>
                <c:pt idx="10">
                  <c:v>2.048034E-2</c:v>
                </c:pt>
                <c:pt idx="11">
                  <c:v>2.3277159999999998E-2</c:v>
                </c:pt>
                <c:pt idx="12">
                  <c:v>2.5070707999999997E-2</c:v>
                </c:pt>
                <c:pt idx="13">
                  <c:v>2.6631958000000001E-2</c:v>
                </c:pt>
                <c:pt idx="14">
                  <c:v>2.8231527999999999E-2</c:v>
                </c:pt>
                <c:pt idx="15">
                  <c:v>2.9213601999999998E-2</c:v>
                </c:pt>
                <c:pt idx="16">
                  <c:v>2.9428682000000001E-2</c:v>
                </c:pt>
                <c:pt idx="17">
                  <c:v>2.9077348000000003E-2</c:v>
                </c:pt>
                <c:pt idx="18">
                  <c:v>2.8609217999999999E-2</c:v>
                </c:pt>
                <c:pt idx="19">
                  <c:v>2.8395624000000001E-2</c:v>
                </c:pt>
                <c:pt idx="20">
                  <c:v>2.9018270000000002E-2</c:v>
                </c:pt>
                <c:pt idx="21">
                  <c:v>3.0336228E-2</c:v>
                </c:pt>
                <c:pt idx="22">
                  <c:v>3.1690504000000001E-2</c:v>
                </c:pt>
                <c:pt idx="23">
                  <c:v>3.2275881999999999E-2</c:v>
                </c:pt>
                <c:pt idx="24">
                  <c:v>3.1661622E-2</c:v>
                </c:pt>
                <c:pt idx="25">
                  <c:v>2.9767706000000005E-2</c:v>
                </c:pt>
                <c:pt idx="26">
                  <c:v>2.6926074000000001E-2</c:v>
                </c:pt>
                <c:pt idx="27">
                  <c:v>2.341971E-2</c:v>
                </c:pt>
                <c:pt idx="28">
                  <c:v>1.9653469999999999E-2</c:v>
                </c:pt>
                <c:pt idx="29">
                  <c:v>1.6004503999999999E-2</c:v>
                </c:pt>
                <c:pt idx="30">
                  <c:v>1.2617113999999999E-2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99A-4B5A-9D47-045150E3C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898015"/>
        <c:axId val="498898975"/>
      </c:scatterChart>
      <c:valAx>
        <c:axId val="498898015"/>
        <c:scaling>
          <c:orientation val="minMax"/>
          <c:max val="7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98898975"/>
        <c:crosses val="autoZero"/>
        <c:crossBetween val="midCat"/>
      </c:valAx>
      <c:valAx>
        <c:axId val="49889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988980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241300</xdr:colOff>
      <xdr:row>1</xdr:row>
      <xdr:rowOff>212724</xdr:rowOff>
    </xdr:from>
    <xdr:to>
      <xdr:col>18</xdr:col>
      <xdr:colOff>187325</xdr:colOff>
      <xdr:row>16</xdr:row>
      <xdr:rowOff>234949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881A150-A616-2E6D-5AA8-949D60D7A4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311150</xdr:colOff>
      <xdr:row>17</xdr:row>
      <xdr:rowOff>139700</xdr:rowOff>
    </xdr:from>
    <xdr:to>
      <xdr:col>17</xdr:col>
      <xdr:colOff>250825</xdr:colOff>
      <xdr:row>29</xdr:row>
      <xdr:rowOff>139700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61AB938-8339-2910-3837-F108EA7061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81763-7C2A-407C-A5E6-01F83D6D7C98}">
  <dimension ref="A1:L34"/>
  <sheetViews>
    <sheetView tabSelected="1" workbookViewId="0">
      <selection activeCell="U17" sqref="U17"/>
    </sheetView>
  </sheetViews>
  <sheetFormatPr defaultRowHeight="18.75" x14ac:dyDescent="0.4"/>
  <sheetData>
    <row r="1" spans="1:12" x14ac:dyDescent="0.4">
      <c r="A1" t="s">
        <v>16</v>
      </c>
    </row>
    <row r="2" spans="1:12" x14ac:dyDescent="0.4">
      <c r="B2" t="s">
        <v>0</v>
      </c>
      <c r="H2" t="s">
        <v>9</v>
      </c>
      <c r="I2" t="s">
        <v>10</v>
      </c>
      <c r="J2" t="s">
        <v>13</v>
      </c>
    </row>
    <row r="3" spans="1:12" x14ac:dyDescent="0.4">
      <c r="A3" t="s">
        <v>8</v>
      </c>
      <c r="B3" t="s">
        <v>1</v>
      </c>
      <c r="C3" t="s">
        <v>2</v>
      </c>
      <c r="D3" t="s">
        <v>3</v>
      </c>
      <c r="F3" t="s">
        <v>4</v>
      </c>
      <c r="H3" t="s">
        <v>11</v>
      </c>
      <c r="I3" t="s">
        <v>12</v>
      </c>
      <c r="J3" t="s">
        <v>5</v>
      </c>
      <c r="K3" t="s">
        <v>6</v>
      </c>
      <c r="L3" t="s">
        <v>7</v>
      </c>
    </row>
    <row r="4" spans="1:12" x14ac:dyDescent="0.4">
      <c r="A4">
        <v>400</v>
      </c>
      <c r="B4">
        <v>3.1153846153846101E-2</v>
      </c>
      <c r="C4">
        <v>8.0769230769230597E-3</v>
      </c>
      <c r="D4">
        <v>0.12923076923076901</v>
      </c>
      <c r="F4">
        <v>2.9415027999999999E-4</v>
      </c>
      <c r="H4">
        <v>1571</v>
      </c>
      <c r="I4">
        <v>1406</v>
      </c>
      <c r="J4">
        <v>548</v>
      </c>
      <c r="K4">
        <v>732</v>
      </c>
      <c r="L4">
        <v>1261</v>
      </c>
    </row>
    <row r="5" spans="1:12" x14ac:dyDescent="0.4">
      <c r="A5">
        <v>410</v>
      </c>
      <c r="B5">
        <v>2.1923076923077E-2</v>
      </c>
      <c r="C5">
        <v>8.0769230769230597E-3</v>
      </c>
      <c r="D5">
        <v>0.198461538461538</v>
      </c>
      <c r="F5">
        <v>2.1291983999999998E-4</v>
      </c>
      <c r="H5">
        <v>1755</v>
      </c>
      <c r="I5">
        <v>1569</v>
      </c>
      <c r="J5">
        <v>555</v>
      </c>
      <c r="K5">
        <v>751</v>
      </c>
      <c r="L5">
        <v>1346</v>
      </c>
    </row>
    <row r="6" spans="1:12" x14ac:dyDescent="0.4">
      <c r="A6">
        <v>420</v>
      </c>
      <c r="B6">
        <v>1.4999999999999999E-2</v>
      </c>
      <c r="C6">
        <v>8.4766415738867801E-3</v>
      </c>
      <c r="D6">
        <v>0.27230769230769203</v>
      </c>
      <c r="F6">
        <v>4.959650600000001E-4</v>
      </c>
      <c r="H6">
        <v>1729</v>
      </c>
      <c r="I6">
        <v>1584</v>
      </c>
      <c r="J6">
        <v>550</v>
      </c>
      <c r="K6">
        <v>738</v>
      </c>
      <c r="L6">
        <v>1307</v>
      </c>
    </row>
    <row r="7" spans="1:12" x14ac:dyDescent="0.4">
      <c r="A7">
        <v>430</v>
      </c>
      <c r="B7">
        <v>1.1543464758925299E-2</v>
      </c>
      <c r="C7">
        <v>1.0384615384615301E-2</v>
      </c>
      <c r="D7">
        <v>0.32884615384615301</v>
      </c>
      <c r="F7">
        <v>2.1010268E-3</v>
      </c>
      <c r="H7">
        <v>1690</v>
      </c>
      <c r="I7">
        <v>1596</v>
      </c>
      <c r="J7">
        <v>555</v>
      </c>
      <c r="K7">
        <v>736</v>
      </c>
      <c r="L7">
        <v>1269</v>
      </c>
    </row>
    <row r="8" spans="1:12" x14ac:dyDescent="0.4">
      <c r="A8">
        <v>440</v>
      </c>
      <c r="B8">
        <v>8.3293269230769289E-3</v>
      </c>
      <c r="C8">
        <v>1.3846153846153999E-2</v>
      </c>
      <c r="D8">
        <v>0.37730769230769196</v>
      </c>
      <c r="F8">
        <v>8.049547399999999E-3</v>
      </c>
      <c r="H8">
        <v>1687</v>
      </c>
      <c r="I8">
        <v>1645</v>
      </c>
      <c r="J8">
        <v>571</v>
      </c>
      <c r="K8">
        <v>749</v>
      </c>
      <c r="L8">
        <v>1240</v>
      </c>
    </row>
    <row r="9" spans="1:12" x14ac:dyDescent="0.4">
      <c r="A9">
        <v>450</v>
      </c>
      <c r="B9">
        <v>6.9230769230769294E-3</v>
      </c>
      <c r="C9">
        <v>1.8461538461538401E-2</v>
      </c>
      <c r="D9">
        <v>0.41769230769230703</v>
      </c>
      <c r="F9">
        <v>3.2235821999999997E-2</v>
      </c>
      <c r="H9">
        <v>1690</v>
      </c>
      <c r="I9">
        <v>1724</v>
      </c>
      <c r="J9">
        <v>599</v>
      </c>
      <c r="K9">
        <v>773</v>
      </c>
      <c r="L9">
        <v>1215</v>
      </c>
    </row>
    <row r="10" spans="1:12" x14ac:dyDescent="0.4">
      <c r="A10">
        <v>460</v>
      </c>
      <c r="B10">
        <v>4.6153846153846705E-3</v>
      </c>
      <c r="C10">
        <v>2.65384615384615E-2</v>
      </c>
      <c r="D10">
        <v>0.43961538461538402</v>
      </c>
      <c r="F10">
        <v>3.2501698000000002E-2</v>
      </c>
      <c r="H10">
        <v>1702</v>
      </c>
      <c r="I10">
        <v>1846</v>
      </c>
      <c r="J10">
        <v>632</v>
      </c>
      <c r="K10">
        <v>800</v>
      </c>
      <c r="L10">
        <v>1186</v>
      </c>
    </row>
    <row r="11" spans="1:12" x14ac:dyDescent="0.4">
      <c r="A11">
        <v>470</v>
      </c>
      <c r="B11">
        <v>5.7692307692307999E-3</v>
      </c>
      <c r="C11">
        <v>5.7692307692307702E-2</v>
      </c>
      <c r="D11">
        <v>0.43038461538461498</v>
      </c>
      <c r="F11">
        <v>2.2140248000000001E-2</v>
      </c>
      <c r="H11">
        <v>1741</v>
      </c>
      <c r="I11">
        <v>2016</v>
      </c>
      <c r="J11">
        <v>673</v>
      </c>
      <c r="K11">
        <v>832</v>
      </c>
      <c r="L11">
        <v>1162</v>
      </c>
    </row>
    <row r="12" spans="1:12" x14ac:dyDescent="0.4">
      <c r="A12">
        <v>480</v>
      </c>
      <c r="B12">
        <v>5.7692307692307999E-3</v>
      </c>
      <c r="C12">
        <v>0.104869528087044</v>
      </c>
      <c r="D12">
        <v>0.399230769230769</v>
      </c>
      <c r="F12">
        <v>1.5767886000000002E-2</v>
      </c>
      <c r="H12">
        <v>1738</v>
      </c>
      <c r="I12">
        <v>2181</v>
      </c>
      <c r="J12">
        <v>696</v>
      </c>
      <c r="K12">
        <v>843</v>
      </c>
      <c r="L12">
        <v>1133</v>
      </c>
    </row>
    <row r="13" spans="1:12" x14ac:dyDescent="0.4">
      <c r="A13">
        <v>490</v>
      </c>
      <c r="B13">
        <v>5.7692307692307999E-3</v>
      </c>
      <c r="C13">
        <v>0.199615384615384</v>
      </c>
      <c r="D13">
        <v>0.35076923076923</v>
      </c>
      <c r="F13">
        <v>1.7354537999999999E-2</v>
      </c>
      <c r="H13">
        <v>1669</v>
      </c>
      <c r="I13">
        <v>2221</v>
      </c>
      <c r="J13">
        <v>700</v>
      </c>
      <c r="K13">
        <v>838</v>
      </c>
      <c r="L13">
        <v>1109</v>
      </c>
    </row>
    <row r="14" spans="1:12" x14ac:dyDescent="0.4">
      <c r="A14">
        <v>500</v>
      </c>
      <c r="B14">
        <v>8.0769230769230597E-3</v>
      </c>
      <c r="C14">
        <v>0.27692307692307699</v>
      </c>
      <c r="D14">
        <v>0.266538461538461</v>
      </c>
      <c r="F14">
        <v>2.048034E-2</v>
      </c>
      <c r="H14">
        <v>1661</v>
      </c>
      <c r="I14">
        <v>2245</v>
      </c>
      <c r="J14">
        <v>714</v>
      </c>
      <c r="K14">
        <v>839</v>
      </c>
      <c r="L14">
        <v>1082</v>
      </c>
    </row>
    <row r="15" spans="1:12" x14ac:dyDescent="0.4">
      <c r="A15">
        <v>510</v>
      </c>
      <c r="B15">
        <v>1.1543464758925299E-2</v>
      </c>
      <c r="C15">
        <v>0.374455339068825</v>
      </c>
      <c r="D15">
        <v>0.199615384615384</v>
      </c>
      <c r="F15">
        <v>2.3277159999999998E-2</v>
      </c>
      <c r="H15">
        <v>1780</v>
      </c>
      <c r="I15">
        <v>2311</v>
      </c>
      <c r="J15">
        <v>742</v>
      </c>
      <c r="K15">
        <v>850</v>
      </c>
      <c r="L15">
        <v>1061</v>
      </c>
    </row>
    <row r="16" spans="1:12" x14ac:dyDescent="0.4">
      <c r="A16">
        <v>520</v>
      </c>
      <c r="B16">
        <v>1.78646025027605E-2</v>
      </c>
      <c r="C16">
        <v>0.45230769230769197</v>
      </c>
      <c r="D16">
        <v>0.13153846153846099</v>
      </c>
      <c r="F16">
        <v>2.5070707999999997E-2</v>
      </c>
      <c r="H16">
        <v>1815</v>
      </c>
      <c r="I16">
        <v>2270</v>
      </c>
      <c r="J16">
        <v>764</v>
      </c>
      <c r="K16">
        <v>860</v>
      </c>
      <c r="L16">
        <v>1046</v>
      </c>
    </row>
    <row r="17" spans="1:12" x14ac:dyDescent="0.4">
      <c r="A17">
        <v>530</v>
      </c>
      <c r="B17">
        <v>2.2900085112256198E-2</v>
      </c>
      <c r="C17">
        <v>0.50076923076922997</v>
      </c>
      <c r="D17">
        <v>7.3846153846153798E-2</v>
      </c>
      <c r="F17">
        <v>2.6631958000000001E-2</v>
      </c>
      <c r="H17">
        <v>1750</v>
      </c>
      <c r="I17">
        <v>2168</v>
      </c>
      <c r="J17">
        <v>781</v>
      </c>
      <c r="K17">
        <v>868</v>
      </c>
      <c r="L17">
        <v>1033</v>
      </c>
    </row>
    <row r="18" spans="1:12" x14ac:dyDescent="0.4">
      <c r="A18">
        <v>540</v>
      </c>
      <c r="B18">
        <v>2.4230769230769198E-2</v>
      </c>
      <c r="C18">
        <v>0.50423076923076904</v>
      </c>
      <c r="D18">
        <v>5.1923076923076898E-2</v>
      </c>
      <c r="F18">
        <v>2.8231527999999999E-2</v>
      </c>
      <c r="H18">
        <v>1816</v>
      </c>
      <c r="I18">
        <v>2219</v>
      </c>
      <c r="J18">
        <v>783</v>
      </c>
      <c r="K18">
        <v>866</v>
      </c>
      <c r="L18">
        <v>1026</v>
      </c>
    </row>
    <row r="19" spans="1:12" x14ac:dyDescent="0.4">
      <c r="A19">
        <v>550</v>
      </c>
      <c r="B19">
        <v>2.4230769230769198E-2</v>
      </c>
      <c r="C19">
        <v>0.47331983805668004</v>
      </c>
      <c r="D19">
        <v>4.1538461538461607E-2</v>
      </c>
      <c r="F19">
        <v>2.9213601999999998E-2</v>
      </c>
      <c r="H19">
        <v>2323</v>
      </c>
      <c r="I19">
        <v>2654</v>
      </c>
      <c r="J19">
        <v>769</v>
      </c>
      <c r="K19">
        <v>848</v>
      </c>
      <c r="L19">
        <v>1027</v>
      </c>
    </row>
    <row r="20" spans="1:12" x14ac:dyDescent="0.4">
      <c r="A20">
        <v>560</v>
      </c>
      <c r="B20">
        <v>4.1538461538461607E-2</v>
      </c>
      <c r="C20">
        <v>0.43730769230769195</v>
      </c>
      <c r="D20">
        <v>3.2307692307692301E-2</v>
      </c>
      <c r="F20">
        <v>2.9428682000000001E-2</v>
      </c>
      <c r="H20">
        <v>3259</v>
      </c>
      <c r="I20">
        <v>3412</v>
      </c>
      <c r="J20">
        <v>763</v>
      </c>
      <c r="K20">
        <v>840</v>
      </c>
      <c r="L20">
        <v>1091</v>
      </c>
    </row>
    <row r="21" spans="1:12" x14ac:dyDescent="0.4">
      <c r="A21">
        <v>570</v>
      </c>
      <c r="B21">
        <v>0.10661766194331899</v>
      </c>
      <c r="C21">
        <v>0.37846153846153796</v>
      </c>
      <c r="D21">
        <v>2.88461538461539E-2</v>
      </c>
      <c r="F21">
        <v>2.9077348000000003E-2</v>
      </c>
      <c r="H21">
        <v>4049</v>
      </c>
      <c r="I21">
        <v>4095</v>
      </c>
      <c r="J21">
        <v>892</v>
      </c>
      <c r="K21">
        <v>956</v>
      </c>
      <c r="L21">
        <v>1323</v>
      </c>
    </row>
    <row r="22" spans="1:12" x14ac:dyDescent="0.4">
      <c r="A22">
        <v>580</v>
      </c>
      <c r="B22">
        <v>0.24049721659919002</v>
      </c>
      <c r="C22">
        <v>0.30325325784412899</v>
      </c>
      <c r="D22">
        <v>2.76923076923077E-2</v>
      </c>
      <c r="F22">
        <v>2.8609217999999999E-2</v>
      </c>
      <c r="H22">
        <v>4466</v>
      </c>
      <c r="I22">
        <v>4580</v>
      </c>
      <c r="J22">
        <v>1245</v>
      </c>
      <c r="K22">
        <v>1295</v>
      </c>
      <c r="L22">
        <v>1659</v>
      </c>
    </row>
    <row r="23" spans="1:12" x14ac:dyDescent="0.4">
      <c r="A23">
        <v>590</v>
      </c>
      <c r="B23">
        <v>0.40730769230769198</v>
      </c>
      <c r="C23">
        <v>0.22252482920040401</v>
      </c>
      <c r="D23">
        <v>2.76923076923077E-2</v>
      </c>
      <c r="F23">
        <v>2.8395624000000001E-2</v>
      </c>
      <c r="H23">
        <v>4699</v>
      </c>
      <c r="I23">
        <v>4927</v>
      </c>
      <c r="J23">
        <v>1596</v>
      </c>
      <c r="K23">
        <v>1658</v>
      </c>
      <c r="L23">
        <v>1885</v>
      </c>
    </row>
    <row r="24" spans="1:12" x14ac:dyDescent="0.4">
      <c r="A24">
        <v>600</v>
      </c>
      <c r="B24">
        <v>0.49846153846153796</v>
      </c>
      <c r="C24">
        <v>0.145384615384615</v>
      </c>
      <c r="D24">
        <v>2.5384615384615401E-2</v>
      </c>
      <c r="F24">
        <v>2.9018270000000002E-2</v>
      </c>
      <c r="H24">
        <v>4844</v>
      </c>
      <c r="I24">
        <v>5146</v>
      </c>
      <c r="J24">
        <v>1776</v>
      </c>
      <c r="K24">
        <v>1867</v>
      </c>
      <c r="L24">
        <v>1956</v>
      </c>
    </row>
    <row r="25" spans="1:12" x14ac:dyDescent="0.4">
      <c r="A25">
        <v>610</v>
      </c>
      <c r="B25">
        <v>0.507692307692307</v>
      </c>
      <c r="C25">
        <v>0.09</v>
      </c>
      <c r="D25">
        <v>2.3076923076922998E-2</v>
      </c>
      <c r="F25">
        <v>3.0336228E-2</v>
      </c>
      <c r="H25">
        <v>4929</v>
      </c>
      <c r="I25">
        <v>5255</v>
      </c>
      <c r="J25">
        <v>1835</v>
      </c>
      <c r="K25">
        <v>1952</v>
      </c>
      <c r="L25">
        <v>1962</v>
      </c>
    </row>
    <row r="26" spans="1:12" x14ac:dyDescent="0.4">
      <c r="A26">
        <v>620</v>
      </c>
      <c r="B26">
        <v>0.484615384615384</v>
      </c>
      <c r="C26">
        <v>0.06</v>
      </c>
      <c r="D26">
        <v>2.1923076923077E-2</v>
      </c>
      <c r="F26">
        <v>3.1690504000000001E-2</v>
      </c>
      <c r="H26">
        <v>4982</v>
      </c>
      <c r="I26">
        <v>5302</v>
      </c>
      <c r="J26">
        <v>1838</v>
      </c>
      <c r="K26">
        <v>1974</v>
      </c>
      <c r="L26">
        <v>1945</v>
      </c>
    </row>
    <row r="27" spans="1:12" x14ac:dyDescent="0.4">
      <c r="A27">
        <v>630</v>
      </c>
      <c r="B27">
        <v>0.47653846153846097</v>
      </c>
      <c r="C27">
        <v>5.0769230769230705E-2</v>
      </c>
      <c r="D27">
        <v>2.3076923076922998E-2</v>
      </c>
      <c r="F27">
        <v>3.2275881999999999E-2</v>
      </c>
      <c r="H27">
        <v>5024</v>
      </c>
      <c r="I27">
        <v>5329</v>
      </c>
      <c r="J27">
        <v>1819</v>
      </c>
      <c r="K27">
        <v>1965</v>
      </c>
      <c r="L27">
        <v>1924</v>
      </c>
    </row>
    <row r="28" spans="1:12" x14ac:dyDescent="0.4">
      <c r="A28">
        <v>640</v>
      </c>
      <c r="B28">
        <v>0.47653846153846097</v>
      </c>
      <c r="C28">
        <v>4.96153846153847E-2</v>
      </c>
      <c r="D28">
        <v>2.4230769230769198E-2</v>
      </c>
      <c r="F28">
        <v>3.1661622E-2</v>
      </c>
      <c r="H28">
        <v>5063</v>
      </c>
      <c r="I28">
        <v>5349</v>
      </c>
      <c r="J28">
        <v>1798</v>
      </c>
      <c r="K28">
        <v>1955</v>
      </c>
      <c r="L28">
        <v>1912</v>
      </c>
    </row>
    <row r="29" spans="1:12" x14ac:dyDescent="0.4">
      <c r="A29">
        <v>650</v>
      </c>
      <c r="B29">
        <v>0.46827245123297701</v>
      </c>
      <c r="C29">
        <v>4.96153846153847E-2</v>
      </c>
      <c r="D29">
        <v>2.76923076923077E-2</v>
      </c>
      <c r="F29">
        <v>2.9767706000000005E-2</v>
      </c>
      <c r="H29">
        <v>5093</v>
      </c>
      <c r="I29">
        <v>5370</v>
      </c>
      <c r="J29">
        <v>1775</v>
      </c>
      <c r="K29">
        <v>1939</v>
      </c>
      <c r="L29">
        <v>1901</v>
      </c>
    </row>
    <row r="30" spans="1:12" x14ac:dyDescent="0.4">
      <c r="A30">
        <v>660</v>
      </c>
      <c r="B30">
        <v>0.44663058980493198</v>
      </c>
      <c r="C30">
        <v>5.3076923076923105E-2</v>
      </c>
      <c r="D30">
        <v>0.03</v>
      </c>
      <c r="F30">
        <v>2.6926074000000001E-2</v>
      </c>
      <c r="H30">
        <v>5117</v>
      </c>
      <c r="I30">
        <v>5384</v>
      </c>
      <c r="J30">
        <v>1758</v>
      </c>
      <c r="K30">
        <v>1930</v>
      </c>
      <c r="L30">
        <v>1899</v>
      </c>
    </row>
    <row r="31" spans="1:12" x14ac:dyDescent="0.4">
      <c r="A31">
        <v>670</v>
      </c>
      <c r="B31">
        <v>0.43473827981229296</v>
      </c>
      <c r="C31">
        <v>6.1153846153846204E-2</v>
      </c>
      <c r="D31">
        <v>3.5769230769230803E-2</v>
      </c>
      <c r="F31">
        <v>2.341971E-2</v>
      </c>
      <c r="H31">
        <v>5130</v>
      </c>
      <c r="I31">
        <v>5394</v>
      </c>
      <c r="J31">
        <v>1737</v>
      </c>
      <c r="K31">
        <v>1917</v>
      </c>
      <c r="L31">
        <v>1896</v>
      </c>
    </row>
    <row r="32" spans="1:12" x14ac:dyDescent="0.4">
      <c r="A32">
        <v>680</v>
      </c>
      <c r="B32">
        <v>0.43384615384615299</v>
      </c>
      <c r="C32">
        <v>7.9615384615384602E-2</v>
      </c>
      <c r="D32">
        <v>4.3846153846153799E-2</v>
      </c>
      <c r="F32">
        <v>1.9653469999999999E-2</v>
      </c>
      <c r="H32">
        <v>5139</v>
      </c>
      <c r="I32">
        <v>5404</v>
      </c>
      <c r="J32">
        <v>1722</v>
      </c>
      <c r="K32">
        <v>1908</v>
      </c>
      <c r="L32">
        <v>1897</v>
      </c>
    </row>
    <row r="33" spans="1:12" x14ac:dyDescent="0.4">
      <c r="A33">
        <v>690</v>
      </c>
      <c r="B33">
        <v>0.43038461538461498</v>
      </c>
      <c r="C33">
        <v>9.9230769230769303E-2</v>
      </c>
      <c r="D33">
        <v>5.0769230769230705E-2</v>
      </c>
      <c r="F33">
        <v>1.6004503999999999E-2</v>
      </c>
      <c r="H33">
        <v>5151</v>
      </c>
      <c r="I33">
        <v>5419</v>
      </c>
      <c r="J33">
        <v>1707</v>
      </c>
      <c r="K33">
        <v>1896</v>
      </c>
      <c r="L33">
        <v>1898</v>
      </c>
    </row>
    <row r="34" spans="1:12" x14ac:dyDescent="0.4">
      <c r="A34">
        <v>700</v>
      </c>
      <c r="B34">
        <v>0.41307692307692301</v>
      </c>
      <c r="C34">
        <v>0.11653846153846099</v>
      </c>
      <c r="D34">
        <v>5.42307692307692E-2</v>
      </c>
      <c r="F34">
        <v>1.2617113999999999E-2</v>
      </c>
      <c r="H34">
        <v>5163</v>
      </c>
      <c r="I34">
        <v>5432</v>
      </c>
      <c r="J34">
        <v>1687</v>
      </c>
      <c r="K34">
        <v>1882</v>
      </c>
      <c r="L34">
        <v>1894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5BDA-9984-4F23-ABA9-5C8A6EB91D77}">
  <dimension ref="A1:Y33"/>
  <sheetViews>
    <sheetView workbookViewId="0">
      <selection activeCell="A2" sqref="A2:Y33"/>
    </sheetView>
  </sheetViews>
  <sheetFormatPr defaultRowHeight="18.75" x14ac:dyDescent="0.4"/>
  <sheetData>
    <row r="1" spans="1:25" x14ac:dyDescent="0.4">
      <c r="A1" t="s">
        <v>14</v>
      </c>
    </row>
    <row r="2" spans="1:25" x14ac:dyDescent="0.4"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 s="1">
        <v>19</v>
      </c>
      <c r="U2">
        <v>20</v>
      </c>
      <c r="V2">
        <v>21</v>
      </c>
      <c r="W2">
        <v>22</v>
      </c>
      <c r="X2">
        <v>23</v>
      </c>
      <c r="Y2">
        <v>24</v>
      </c>
    </row>
    <row r="3" spans="1:25" x14ac:dyDescent="0.4">
      <c r="A3">
        <v>400</v>
      </c>
      <c r="B3">
        <v>490</v>
      </c>
      <c r="C3">
        <v>1438</v>
      </c>
      <c r="D3">
        <v>2211</v>
      </c>
      <c r="E3">
        <v>397</v>
      </c>
      <c r="F3">
        <v>2923</v>
      </c>
      <c r="G3">
        <v>2251</v>
      </c>
      <c r="H3">
        <v>314</v>
      </c>
      <c r="I3">
        <v>2208</v>
      </c>
      <c r="J3">
        <v>1231</v>
      </c>
      <c r="K3">
        <v>1334</v>
      </c>
      <c r="L3">
        <v>548</v>
      </c>
      <c r="M3">
        <v>438</v>
      </c>
      <c r="N3">
        <v>1409</v>
      </c>
      <c r="O3">
        <v>461</v>
      </c>
      <c r="P3">
        <v>281</v>
      </c>
      <c r="Q3">
        <v>425</v>
      </c>
      <c r="R3">
        <v>2500</v>
      </c>
      <c r="S3">
        <v>1927</v>
      </c>
      <c r="T3" s="1">
        <v>3862</v>
      </c>
      <c r="U3">
        <v>3506</v>
      </c>
      <c r="V3">
        <v>2532</v>
      </c>
      <c r="W3">
        <v>1498</v>
      </c>
      <c r="X3">
        <v>723</v>
      </c>
      <c r="Y3">
        <v>204</v>
      </c>
    </row>
    <row r="4" spans="1:25" x14ac:dyDescent="0.4">
      <c r="A4">
        <v>410</v>
      </c>
      <c r="B4">
        <v>497</v>
      </c>
      <c r="C4">
        <v>1577</v>
      </c>
      <c r="D4">
        <v>2730</v>
      </c>
      <c r="E4">
        <v>397</v>
      </c>
      <c r="F4">
        <v>3742</v>
      </c>
      <c r="G4">
        <v>2762</v>
      </c>
      <c r="H4">
        <v>317</v>
      </c>
      <c r="I4">
        <v>2771</v>
      </c>
      <c r="J4">
        <v>1261</v>
      </c>
      <c r="K4">
        <v>1506</v>
      </c>
      <c r="L4">
        <v>554</v>
      </c>
      <c r="M4">
        <v>436</v>
      </c>
      <c r="N4">
        <v>1763</v>
      </c>
      <c r="O4">
        <v>477</v>
      </c>
      <c r="P4">
        <v>276</v>
      </c>
      <c r="Q4">
        <v>424</v>
      </c>
      <c r="R4">
        <v>3091</v>
      </c>
      <c r="S4">
        <v>2356</v>
      </c>
      <c r="T4" s="1">
        <v>5913</v>
      </c>
      <c r="U4">
        <v>4855</v>
      </c>
      <c r="V4">
        <v>3143</v>
      </c>
      <c r="W4">
        <v>1643</v>
      </c>
      <c r="X4">
        <v>755</v>
      </c>
      <c r="Y4">
        <v>199</v>
      </c>
    </row>
    <row r="5" spans="1:25" x14ac:dyDescent="0.4">
      <c r="A5">
        <v>420</v>
      </c>
      <c r="B5">
        <v>489</v>
      </c>
      <c r="C5">
        <v>1608</v>
      </c>
      <c r="D5">
        <v>2879</v>
      </c>
      <c r="E5">
        <v>388</v>
      </c>
      <c r="F5">
        <v>3982</v>
      </c>
      <c r="G5">
        <v>2958</v>
      </c>
      <c r="H5">
        <v>318</v>
      </c>
      <c r="I5">
        <v>3080</v>
      </c>
      <c r="J5">
        <v>1213</v>
      </c>
      <c r="K5">
        <v>1519</v>
      </c>
      <c r="L5">
        <v>553</v>
      </c>
      <c r="M5">
        <v>428</v>
      </c>
      <c r="N5">
        <v>2012</v>
      </c>
      <c r="O5">
        <v>489</v>
      </c>
      <c r="P5">
        <v>272</v>
      </c>
      <c r="Q5">
        <v>421</v>
      </c>
      <c r="R5">
        <v>3219</v>
      </c>
      <c r="S5">
        <v>2555</v>
      </c>
      <c r="T5" s="1">
        <v>7160</v>
      </c>
      <c r="U5">
        <v>5389</v>
      </c>
      <c r="V5">
        <v>3314</v>
      </c>
      <c r="W5">
        <v>1666</v>
      </c>
      <c r="X5">
        <v>759</v>
      </c>
      <c r="Y5">
        <v>193</v>
      </c>
    </row>
    <row r="6" spans="1:25" x14ac:dyDescent="0.4">
      <c r="A6">
        <v>430</v>
      </c>
      <c r="B6">
        <v>482</v>
      </c>
      <c r="C6">
        <v>1647</v>
      </c>
      <c r="D6">
        <v>2935</v>
      </c>
      <c r="E6">
        <v>384</v>
      </c>
      <c r="F6">
        <v>4004</v>
      </c>
      <c r="G6">
        <v>3098</v>
      </c>
      <c r="H6">
        <v>323</v>
      </c>
      <c r="I6">
        <v>3326</v>
      </c>
      <c r="J6">
        <v>1172</v>
      </c>
      <c r="K6">
        <v>1477</v>
      </c>
      <c r="L6">
        <v>564</v>
      </c>
      <c r="M6">
        <v>425</v>
      </c>
      <c r="N6">
        <v>2237</v>
      </c>
      <c r="O6">
        <v>511</v>
      </c>
      <c r="P6">
        <v>273</v>
      </c>
      <c r="Q6">
        <v>425</v>
      </c>
      <c r="R6">
        <v>3175</v>
      </c>
      <c r="S6">
        <v>2752</v>
      </c>
      <c r="T6" s="1">
        <v>7540</v>
      </c>
      <c r="U6">
        <v>5492</v>
      </c>
      <c r="V6">
        <v>3371</v>
      </c>
      <c r="W6">
        <v>1685</v>
      </c>
      <c r="X6">
        <v>768</v>
      </c>
      <c r="Y6">
        <v>189</v>
      </c>
    </row>
    <row r="7" spans="1:25" x14ac:dyDescent="0.4">
      <c r="A7">
        <v>440</v>
      </c>
      <c r="B7">
        <v>479</v>
      </c>
      <c r="C7">
        <v>1715</v>
      </c>
      <c r="D7">
        <v>2972</v>
      </c>
      <c r="E7">
        <v>383</v>
      </c>
      <c r="F7">
        <v>3986</v>
      </c>
      <c r="G7">
        <v>3271</v>
      </c>
      <c r="H7">
        <v>329</v>
      </c>
      <c r="I7">
        <v>3542</v>
      </c>
      <c r="J7">
        <v>1139</v>
      </c>
      <c r="K7">
        <v>1368</v>
      </c>
      <c r="L7">
        <v>588</v>
      </c>
      <c r="M7">
        <v>426</v>
      </c>
      <c r="N7">
        <v>2467</v>
      </c>
      <c r="O7">
        <v>546</v>
      </c>
      <c r="P7">
        <v>274</v>
      </c>
      <c r="Q7">
        <v>435</v>
      </c>
      <c r="R7">
        <v>3023</v>
      </c>
      <c r="S7">
        <v>3030</v>
      </c>
      <c r="T7" s="1">
        <v>7735</v>
      </c>
      <c r="U7">
        <v>5562</v>
      </c>
      <c r="V7">
        <v>3424</v>
      </c>
      <c r="W7">
        <v>1718</v>
      </c>
      <c r="X7">
        <v>779</v>
      </c>
      <c r="Y7">
        <v>186</v>
      </c>
    </row>
    <row r="8" spans="1:25" x14ac:dyDescent="0.4">
      <c r="A8">
        <v>450</v>
      </c>
      <c r="B8">
        <v>480</v>
      </c>
      <c r="C8">
        <v>1838</v>
      </c>
      <c r="D8">
        <v>2975</v>
      </c>
      <c r="E8">
        <v>399</v>
      </c>
      <c r="F8">
        <v>3931</v>
      </c>
      <c r="G8">
        <v>3517</v>
      </c>
      <c r="H8">
        <v>350</v>
      </c>
      <c r="I8">
        <v>3641</v>
      </c>
      <c r="J8">
        <v>1107</v>
      </c>
      <c r="K8">
        <v>1225</v>
      </c>
      <c r="L8">
        <v>636</v>
      </c>
      <c r="M8">
        <v>442</v>
      </c>
      <c r="N8">
        <v>2634</v>
      </c>
      <c r="O8">
        <v>610</v>
      </c>
      <c r="P8">
        <v>285</v>
      </c>
      <c r="Q8">
        <v>460</v>
      </c>
      <c r="R8">
        <v>2805</v>
      </c>
      <c r="S8">
        <v>3350</v>
      </c>
      <c r="T8" s="1">
        <v>7900</v>
      </c>
      <c r="U8">
        <v>5608</v>
      </c>
      <c r="V8">
        <v>3458</v>
      </c>
      <c r="W8">
        <v>1734</v>
      </c>
      <c r="X8">
        <v>784</v>
      </c>
      <c r="Y8">
        <v>186</v>
      </c>
    </row>
    <row r="9" spans="1:25" x14ac:dyDescent="0.4">
      <c r="A9">
        <v>460</v>
      </c>
      <c r="B9">
        <v>479</v>
      </c>
      <c r="C9">
        <v>2033</v>
      </c>
      <c r="D9">
        <v>2933</v>
      </c>
      <c r="E9">
        <v>449</v>
      </c>
      <c r="F9">
        <v>3846</v>
      </c>
      <c r="G9">
        <v>3898</v>
      </c>
      <c r="H9">
        <v>402</v>
      </c>
      <c r="I9">
        <v>3557</v>
      </c>
      <c r="J9">
        <v>1067</v>
      </c>
      <c r="K9">
        <v>1075</v>
      </c>
      <c r="L9">
        <v>723</v>
      </c>
      <c r="M9">
        <v>499</v>
      </c>
      <c r="N9">
        <v>2621</v>
      </c>
      <c r="O9">
        <v>720</v>
      </c>
      <c r="P9">
        <v>312</v>
      </c>
      <c r="Q9">
        <v>506</v>
      </c>
      <c r="R9">
        <v>2552</v>
      </c>
      <c r="S9">
        <v>3685</v>
      </c>
      <c r="T9" s="1">
        <v>8035</v>
      </c>
      <c r="U9">
        <v>5620</v>
      </c>
      <c r="V9">
        <v>3460</v>
      </c>
      <c r="W9">
        <v>1719</v>
      </c>
      <c r="X9">
        <v>776</v>
      </c>
      <c r="Y9">
        <v>183</v>
      </c>
    </row>
    <row r="10" spans="1:25" x14ac:dyDescent="0.4">
      <c r="A10">
        <v>470</v>
      </c>
      <c r="B10">
        <v>481</v>
      </c>
      <c r="C10">
        <v>2296</v>
      </c>
      <c r="D10">
        <v>2872</v>
      </c>
      <c r="E10">
        <v>551</v>
      </c>
      <c r="F10">
        <v>3725</v>
      </c>
      <c r="G10">
        <v>4369</v>
      </c>
      <c r="H10">
        <v>498</v>
      </c>
      <c r="I10">
        <v>3352</v>
      </c>
      <c r="J10">
        <v>1025</v>
      </c>
      <c r="K10">
        <v>948</v>
      </c>
      <c r="L10">
        <v>869</v>
      </c>
      <c r="M10">
        <v>612</v>
      </c>
      <c r="N10">
        <v>2442</v>
      </c>
      <c r="O10">
        <v>888</v>
      </c>
      <c r="P10">
        <v>358</v>
      </c>
      <c r="Q10">
        <v>586</v>
      </c>
      <c r="R10">
        <v>2317</v>
      </c>
      <c r="S10">
        <v>4028</v>
      </c>
      <c r="T10" s="1">
        <v>8133</v>
      </c>
      <c r="U10">
        <v>5619</v>
      </c>
      <c r="V10">
        <v>3454</v>
      </c>
      <c r="W10">
        <v>1701</v>
      </c>
      <c r="X10">
        <v>770</v>
      </c>
      <c r="Y10">
        <v>183</v>
      </c>
    </row>
    <row r="11" spans="1:25" x14ac:dyDescent="0.4">
      <c r="A11">
        <v>480</v>
      </c>
      <c r="B11">
        <v>485</v>
      </c>
      <c r="C11">
        <v>2658</v>
      </c>
      <c r="D11">
        <v>2764</v>
      </c>
      <c r="E11">
        <v>678</v>
      </c>
      <c r="F11">
        <v>3510</v>
      </c>
      <c r="G11">
        <v>4849</v>
      </c>
      <c r="H11">
        <v>614</v>
      </c>
      <c r="I11">
        <v>2959</v>
      </c>
      <c r="J11">
        <v>975</v>
      </c>
      <c r="K11">
        <v>793</v>
      </c>
      <c r="L11">
        <v>1158</v>
      </c>
      <c r="M11">
        <v>758</v>
      </c>
      <c r="N11">
        <v>2016</v>
      </c>
      <c r="O11">
        <v>1133</v>
      </c>
      <c r="P11">
        <v>395</v>
      </c>
      <c r="Q11">
        <v>761</v>
      </c>
      <c r="R11">
        <v>2020</v>
      </c>
      <c r="S11">
        <v>4220</v>
      </c>
      <c r="T11" s="1">
        <v>8224</v>
      </c>
      <c r="U11">
        <v>5614</v>
      </c>
      <c r="V11">
        <v>3446</v>
      </c>
      <c r="W11">
        <v>1683</v>
      </c>
      <c r="X11">
        <v>763</v>
      </c>
      <c r="Y11">
        <v>184</v>
      </c>
    </row>
    <row r="12" spans="1:25" x14ac:dyDescent="0.4">
      <c r="A12">
        <v>490</v>
      </c>
      <c r="B12">
        <v>488</v>
      </c>
      <c r="C12">
        <v>2990</v>
      </c>
      <c r="D12">
        <v>2612</v>
      </c>
      <c r="E12">
        <v>737</v>
      </c>
      <c r="F12">
        <v>3270</v>
      </c>
      <c r="G12">
        <v>5178</v>
      </c>
      <c r="H12">
        <v>670</v>
      </c>
      <c r="I12">
        <v>2487</v>
      </c>
      <c r="J12">
        <v>929</v>
      </c>
      <c r="K12">
        <v>660</v>
      </c>
      <c r="L12">
        <v>1624</v>
      </c>
      <c r="M12">
        <v>834</v>
      </c>
      <c r="N12">
        <v>1532</v>
      </c>
      <c r="O12">
        <v>1370</v>
      </c>
      <c r="P12">
        <v>395</v>
      </c>
      <c r="Q12">
        <v>1092</v>
      </c>
      <c r="R12">
        <v>1750</v>
      </c>
      <c r="S12">
        <v>4206</v>
      </c>
      <c r="T12" s="1">
        <v>8305</v>
      </c>
      <c r="U12">
        <v>5620</v>
      </c>
      <c r="V12">
        <v>3448</v>
      </c>
      <c r="W12">
        <v>1675</v>
      </c>
      <c r="X12">
        <v>759</v>
      </c>
      <c r="Y12">
        <v>181</v>
      </c>
    </row>
    <row r="13" spans="1:25" x14ac:dyDescent="0.4">
      <c r="A13">
        <v>500</v>
      </c>
      <c r="B13">
        <v>510</v>
      </c>
      <c r="C13">
        <v>3242</v>
      </c>
      <c r="D13">
        <v>2426</v>
      </c>
      <c r="E13">
        <v>776</v>
      </c>
      <c r="F13">
        <v>2992</v>
      </c>
      <c r="G13">
        <v>5352</v>
      </c>
      <c r="H13">
        <v>709</v>
      </c>
      <c r="I13">
        <v>1995</v>
      </c>
      <c r="J13">
        <v>879</v>
      </c>
      <c r="K13">
        <v>557</v>
      </c>
      <c r="L13">
        <v>2472</v>
      </c>
      <c r="M13">
        <v>888</v>
      </c>
      <c r="N13">
        <v>1085</v>
      </c>
      <c r="O13">
        <v>1695</v>
      </c>
      <c r="P13">
        <v>377</v>
      </c>
      <c r="Q13">
        <v>1807</v>
      </c>
      <c r="R13">
        <v>1531</v>
      </c>
      <c r="S13">
        <v>3985</v>
      </c>
      <c r="T13" s="1">
        <v>8377</v>
      </c>
      <c r="U13">
        <v>5630</v>
      </c>
      <c r="V13">
        <v>3452</v>
      </c>
      <c r="W13">
        <v>1677</v>
      </c>
      <c r="X13">
        <v>757</v>
      </c>
      <c r="Y13">
        <v>179</v>
      </c>
    </row>
    <row r="14" spans="1:25" x14ac:dyDescent="0.4">
      <c r="A14">
        <v>510</v>
      </c>
      <c r="B14">
        <v>575</v>
      </c>
      <c r="C14">
        <v>3239</v>
      </c>
      <c r="D14">
        <v>2238</v>
      </c>
      <c r="E14">
        <v>903</v>
      </c>
      <c r="F14">
        <v>2673</v>
      </c>
      <c r="G14">
        <v>5382</v>
      </c>
      <c r="H14">
        <v>822</v>
      </c>
      <c r="I14">
        <v>1587</v>
      </c>
      <c r="J14">
        <v>833</v>
      </c>
      <c r="K14">
        <v>477</v>
      </c>
      <c r="L14">
        <v>3570</v>
      </c>
      <c r="M14">
        <v>1052</v>
      </c>
      <c r="N14">
        <v>770</v>
      </c>
      <c r="O14">
        <v>2323</v>
      </c>
      <c r="P14">
        <v>367</v>
      </c>
      <c r="Q14">
        <v>2931</v>
      </c>
      <c r="R14">
        <v>1341</v>
      </c>
      <c r="S14">
        <v>3621</v>
      </c>
      <c r="T14" s="1">
        <v>8440</v>
      </c>
      <c r="U14">
        <v>5645</v>
      </c>
      <c r="V14">
        <v>3464</v>
      </c>
      <c r="W14">
        <v>1688</v>
      </c>
      <c r="X14">
        <v>760</v>
      </c>
      <c r="Y14">
        <v>178</v>
      </c>
    </row>
    <row r="15" spans="1:25" x14ac:dyDescent="0.4">
      <c r="A15">
        <v>520</v>
      </c>
      <c r="B15">
        <v>639</v>
      </c>
      <c r="C15">
        <v>2880</v>
      </c>
      <c r="D15">
        <v>2021</v>
      </c>
      <c r="E15">
        <v>1226</v>
      </c>
      <c r="F15">
        <v>2340</v>
      </c>
      <c r="G15">
        <v>5288</v>
      </c>
      <c r="H15">
        <v>1120</v>
      </c>
      <c r="I15">
        <v>1232</v>
      </c>
      <c r="J15">
        <v>789</v>
      </c>
      <c r="K15">
        <v>379</v>
      </c>
      <c r="L15">
        <v>4587</v>
      </c>
      <c r="M15">
        <v>1648</v>
      </c>
      <c r="N15">
        <v>552</v>
      </c>
      <c r="O15">
        <v>3126</v>
      </c>
      <c r="P15">
        <v>362</v>
      </c>
      <c r="Q15">
        <v>4298</v>
      </c>
      <c r="R15">
        <v>1079</v>
      </c>
      <c r="S15">
        <v>3132</v>
      </c>
      <c r="T15" s="1">
        <v>8489</v>
      </c>
      <c r="U15">
        <v>5655</v>
      </c>
      <c r="V15">
        <v>3470</v>
      </c>
      <c r="W15">
        <v>1696</v>
      </c>
      <c r="X15">
        <v>760</v>
      </c>
      <c r="Y15">
        <v>175</v>
      </c>
    </row>
    <row r="16" spans="1:25" x14ac:dyDescent="0.4">
      <c r="A16">
        <v>530</v>
      </c>
      <c r="B16">
        <v>666</v>
      </c>
      <c r="C16">
        <v>2466</v>
      </c>
      <c r="D16">
        <v>1841</v>
      </c>
      <c r="E16">
        <v>1543</v>
      </c>
      <c r="F16">
        <v>2160</v>
      </c>
      <c r="G16">
        <v>5120</v>
      </c>
      <c r="H16">
        <v>1470</v>
      </c>
      <c r="I16">
        <v>993</v>
      </c>
      <c r="J16">
        <v>766</v>
      </c>
      <c r="K16">
        <v>306</v>
      </c>
      <c r="L16">
        <v>5182</v>
      </c>
      <c r="M16">
        <v>2719</v>
      </c>
      <c r="N16">
        <v>426</v>
      </c>
      <c r="O16">
        <v>3529</v>
      </c>
      <c r="P16">
        <v>360</v>
      </c>
      <c r="Q16">
        <v>5462</v>
      </c>
      <c r="R16">
        <v>858</v>
      </c>
      <c r="S16">
        <v>2624</v>
      </c>
      <c r="T16" s="1">
        <v>8528</v>
      </c>
      <c r="U16">
        <v>5664</v>
      </c>
      <c r="V16">
        <v>3475</v>
      </c>
      <c r="W16">
        <v>1702</v>
      </c>
      <c r="X16">
        <v>759</v>
      </c>
      <c r="Y16">
        <v>172</v>
      </c>
    </row>
    <row r="17" spans="1:25" x14ac:dyDescent="0.4">
      <c r="A17">
        <v>540</v>
      </c>
      <c r="B17">
        <v>678</v>
      </c>
      <c r="C17">
        <v>2328</v>
      </c>
      <c r="D17">
        <v>1729</v>
      </c>
      <c r="E17">
        <v>1618</v>
      </c>
      <c r="F17">
        <v>2099</v>
      </c>
      <c r="G17">
        <v>4883</v>
      </c>
      <c r="H17">
        <v>1704</v>
      </c>
      <c r="I17">
        <v>865</v>
      </c>
      <c r="J17">
        <v>766</v>
      </c>
      <c r="K17">
        <v>287</v>
      </c>
      <c r="L17">
        <v>5369</v>
      </c>
      <c r="M17">
        <v>3706</v>
      </c>
      <c r="N17">
        <v>362</v>
      </c>
      <c r="O17">
        <v>3426</v>
      </c>
      <c r="P17">
        <v>354</v>
      </c>
      <c r="Q17">
        <v>6207</v>
      </c>
      <c r="R17">
        <v>792</v>
      </c>
      <c r="S17">
        <v>2132</v>
      </c>
      <c r="T17" s="1">
        <v>8571</v>
      </c>
      <c r="U17">
        <v>5673</v>
      </c>
      <c r="V17">
        <v>3480</v>
      </c>
      <c r="W17">
        <v>1707</v>
      </c>
      <c r="X17">
        <v>760</v>
      </c>
      <c r="Y17">
        <v>173</v>
      </c>
    </row>
    <row r="18" spans="1:25" x14ac:dyDescent="0.4">
      <c r="A18">
        <v>550</v>
      </c>
      <c r="B18">
        <v>701</v>
      </c>
      <c r="C18">
        <v>2386</v>
      </c>
      <c r="D18">
        <v>1624</v>
      </c>
      <c r="E18">
        <v>1501</v>
      </c>
      <c r="F18">
        <v>1988</v>
      </c>
      <c r="G18">
        <v>4568</v>
      </c>
      <c r="H18">
        <v>1909</v>
      </c>
      <c r="I18">
        <v>784</v>
      </c>
      <c r="J18">
        <v>781</v>
      </c>
      <c r="K18">
        <v>290</v>
      </c>
      <c r="L18">
        <v>5305</v>
      </c>
      <c r="M18">
        <v>4212</v>
      </c>
      <c r="N18">
        <v>317</v>
      </c>
      <c r="O18">
        <v>3038</v>
      </c>
      <c r="P18">
        <v>341</v>
      </c>
      <c r="Q18">
        <v>6575</v>
      </c>
      <c r="R18">
        <v>816</v>
      </c>
      <c r="S18">
        <v>1671</v>
      </c>
      <c r="T18" s="1">
        <v>8594</v>
      </c>
      <c r="U18">
        <v>5671</v>
      </c>
      <c r="V18">
        <v>3474</v>
      </c>
      <c r="W18">
        <v>1705</v>
      </c>
      <c r="X18">
        <v>754</v>
      </c>
      <c r="Y18">
        <v>171</v>
      </c>
    </row>
    <row r="19" spans="1:25" x14ac:dyDescent="0.4">
      <c r="A19">
        <v>560</v>
      </c>
      <c r="B19">
        <v>767</v>
      </c>
      <c r="C19">
        <v>2366</v>
      </c>
      <c r="D19">
        <v>1483</v>
      </c>
      <c r="E19">
        <v>1328</v>
      </c>
      <c r="F19">
        <v>1781</v>
      </c>
      <c r="G19">
        <v>4194</v>
      </c>
      <c r="H19">
        <v>2296</v>
      </c>
      <c r="I19">
        <v>712</v>
      </c>
      <c r="J19">
        <v>823</v>
      </c>
      <c r="K19">
        <v>286</v>
      </c>
      <c r="L19">
        <v>5135</v>
      </c>
      <c r="M19">
        <v>4522</v>
      </c>
      <c r="N19">
        <v>285</v>
      </c>
      <c r="O19">
        <v>2571</v>
      </c>
      <c r="P19">
        <v>343</v>
      </c>
      <c r="Q19">
        <v>6762</v>
      </c>
      <c r="R19">
        <v>803</v>
      </c>
      <c r="S19">
        <v>1278</v>
      </c>
      <c r="T19" s="1">
        <v>8613</v>
      </c>
      <c r="U19">
        <v>5677</v>
      </c>
      <c r="V19">
        <v>3473</v>
      </c>
      <c r="W19">
        <v>1709</v>
      </c>
      <c r="X19">
        <v>750</v>
      </c>
      <c r="Y19">
        <v>169</v>
      </c>
    </row>
    <row r="20" spans="1:25" x14ac:dyDescent="0.4">
      <c r="A20">
        <v>570</v>
      </c>
      <c r="B20">
        <v>895</v>
      </c>
      <c r="C20">
        <v>2483</v>
      </c>
      <c r="D20">
        <v>1363</v>
      </c>
      <c r="E20">
        <v>1185</v>
      </c>
      <c r="F20">
        <v>1607</v>
      </c>
      <c r="G20">
        <v>3764</v>
      </c>
      <c r="H20">
        <v>2966</v>
      </c>
      <c r="I20">
        <v>675</v>
      </c>
      <c r="J20">
        <v>968</v>
      </c>
      <c r="K20">
        <v>304</v>
      </c>
      <c r="L20">
        <v>4897</v>
      </c>
      <c r="M20">
        <v>4893</v>
      </c>
      <c r="N20">
        <v>270</v>
      </c>
      <c r="O20">
        <v>2127</v>
      </c>
      <c r="P20">
        <v>401</v>
      </c>
      <c r="Q20">
        <v>6880</v>
      </c>
      <c r="R20">
        <v>859</v>
      </c>
      <c r="S20">
        <v>1000</v>
      </c>
      <c r="T20" s="1">
        <v>8632</v>
      </c>
      <c r="U20">
        <v>5693</v>
      </c>
      <c r="V20">
        <v>3478</v>
      </c>
      <c r="W20">
        <v>1722</v>
      </c>
      <c r="X20">
        <v>750</v>
      </c>
      <c r="Y20">
        <v>170</v>
      </c>
    </row>
    <row r="21" spans="1:25" x14ac:dyDescent="0.4">
      <c r="A21">
        <v>580</v>
      </c>
      <c r="B21">
        <v>1065</v>
      </c>
      <c r="C21">
        <v>3074</v>
      </c>
      <c r="D21">
        <v>1305</v>
      </c>
      <c r="E21">
        <v>1092</v>
      </c>
      <c r="F21">
        <v>1594</v>
      </c>
      <c r="G21">
        <v>3258</v>
      </c>
      <c r="H21">
        <v>4020</v>
      </c>
      <c r="I21">
        <v>677</v>
      </c>
      <c r="J21">
        <v>1551</v>
      </c>
      <c r="K21">
        <v>393</v>
      </c>
      <c r="L21">
        <v>4539</v>
      </c>
      <c r="M21">
        <v>5312</v>
      </c>
      <c r="N21">
        <v>260</v>
      </c>
      <c r="O21">
        <v>1707</v>
      </c>
      <c r="P21">
        <v>574</v>
      </c>
      <c r="Q21">
        <v>6951</v>
      </c>
      <c r="R21">
        <v>1239</v>
      </c>
      <c r="S21">
        <v>828</v>
      </c>
      <c r="T21" s="1">
        <v>8644</v>
      </c>
      <c r="U21">
        <v>5701</v>
      </c>
      <c r="V21">
        <v>3478</v>
      </c>
      <c r="W21">
        <v>1729</v>
      </c>
      <c r="X21">
        <v>746</v>
      </c>
      <c r="Y21">
        <v>169</v>
      </c>
    </row>
    <row r="22" spans="1:25" x14ac:dyDescent="0.4">
      <c r="A22">
        <v>590</v>
      </c>
      <c r="B22">
        <v>1214</v>
      </c>
      <c r="C22">
        <v>3946</v>
      </c>
      <c r="D22">
        <v>1283</v>
      </c>
      <c r="E22">
        <v>1030</v>
      </c>
      <c r="F22">
        <v>1749</v>
      </c>
      <c r="G22">
        <v>2708</v>
      </c>
      <c r="H22">
        <v>5155</v>
      </c>
      <c r="I22">
        <v>695</v>
      </c>
      <c r="J22">
        <v>2720</v>
      </c>
      <c r="K22">
        <v>566</v>
      </c>
      <c r="L22">
        <v>4040</v>
      </c>
      <c r="M22">
        <v>5675</v>
      </c>
      <c r="N22">
        <v>254</v>
      </c>
      <c r="O22">
        <v>1321</v>
      </c>
      <c r="P22">
        <v>1033</v>
      </c>
      <c r="Q22">
        <v>6991</v>
      </c>
      <c r="R22">
        <v>2065</v>
      </c>
      <c r="S22">
        <v>716</v>
      </c>
      <c r="T22" s="1">
        <v>8644</v>
      </c>
      <c r="U22">
        <v>5692</v>
      </c>
      <c r="V22">
        <v>3466</v>
      </c>
      <c r="W22">
        <v>1722</v>
      </c>
      <c r="X22">
        <v>737</v>
      </c>
      <c r="Y22">
        <v>166</v>
      </c>
    </row>
    <row r="23" spans="1:25" x14ac:dyDescent="0.4">
      <c r="A23">
        <v>600</v>
      </c>
      <c r="B23">
        <v>1289</v>
      </c>
      <c r="C23">
        <v>4659</v>
      </c>
      <c r="D23">
        <v>1244</v>
      </c>
      <c r="E23">
        <v>970</v>
      </c>
      <c r="F23">
        <v>2030</v>
      </c>
      <c r="G23">
        <v>2237</v>
      </c>
      <c r="H23">
        <v>5846</v>
      </c>
      <c r="I23">
        <v>714</v>
      </c>
      <c r="J23">
        <v>4007</v>
      </c>
      <c r="K23">
        <v>747</v>
      </c>
      <c r="L23">
        <v>3532</v>
      </c>
      <c r="M23">
        <v>5922</v>
      </c>
      <c r="N23">
        <v>250</v>
      </c>
      <c r="O23">
        <v>1031</v>
      </c>
      <c r="P23">
        <v>1998</v>
      </c>
      <c r="Q23">
        <v>7009</v>
      </c>
      <c r="R23">
        <v>3188</v>
      </c>
      <c r="S23">
        <v>635</v>
      </c>
      <c r="T23" s="1">
        <v>8650</v>
      </c>
      <c r="U23">
        <v>5683</v>
      </c>
      <c r="V23">
        <v>3451</v>
      </c>
      <c r="W23">
        <v>1707</v>
      </c>
      <c r="X23">
        <v>730</v>
      </c>
      <c r="Y23">
        <v>165</v>
      </c>
    </row>
    <row r="24" spans="1:25" x14ac:dyDescent="0.4">
      <c r="A24">
        <v>610</v>
      </c>
      <c r="B24">
        <v>1314</v>
      </c>
      <c r="C24">
        <v>5077</v>
      </c>
      <c r="D24">
        <v>1191</v>
      </c>
      <c r="E24">
        <v>923</v>
      </c>
      <c r="F24">
        <v>2313</v>
      </c>
      <c r="G24">
        <v>1950</v>
      </c>
      <c r="H24">
        <v>6034</v>
      </c>
      <c r="I24">
        <v>728</v>
      </c>
      <c r="J24">
        <v>4891</v>
      </c>
      <c r="K24">
        <v>868</v>
      </c>
      <c r="L24">
        <v>3190</v>
      </c>
      <c r="M24">
        <v>6056</v>
      </c>
      <c r="N24">
        <v>250</v>
      </c>
      <c r="O24">
        <v>873</v>
      </c>
      <c r="P24">
        <v>3278</v>
      </c>
      <c r="Q24">
        <v>6996</v>
      </c>
      <c r="R24">
        <v>4238</v>
      </c>
      <c r="S24">
        <v>585</v>
      </c>
      <c r="T24" s="1">
        <v>8655</v>
      </c>
      <c r="U24">
        <v>5670</v>
      </c>
      <c r="V24">
        <v>3436</v>
      </c>
      <c r="W24">
        <v>1690</v>
      </c>
      <c r="X24">
        <v>725</v>
      </c>
      <c r="Y24">
        <v>167</v>
      </c>
    </row>
    <row r="25" spans="1:25" x14ac:dyDescent="0.4">
      <c r="A25">
        <v>620</v>
      </c>
      <c r="B25">
        <v>1368</v>
      </c>
      <c r="C25">
        <v>5347</v>
      </c>
      <c r="D25">
        <v>1145</v>
      </c>
      <c r="E25">
        <v>901</v>
      </c>
      <c r="F25">
        <v>2413</v>
      </c>
      <c r="G25">
        <v>1799</v>
      </c>
      <c r="H25">
        <v>6001</v>
      </c>
      <c r="I25">
        <v>737</v>
      </c>
      <c r="J25">
        <v>5359</v>
      </c>
      <c r="K25">
        <v>943</v>
      </c>
      <c r="L25">
        <v>3009</v>
      </c>
      <c r="M25">
        <v>6125</v>
      </c>
      <c r="N25">
        <v>253</v>
      </c>
      <c r="O25">
        <v>795</v>
      </c>
      <c r="P25">
        <v>4483</v>
      </c>
      <c r="Q25">
        <v>6998</v>
      </c>
      <c r="R25">
        <v>4992</v>
      </c>
      <c r="S25">
        <v>559</v>
      </c>
      <c r="T25" s="1">
        <v>8662</v>
      </c>
      <c r="U25">
        <v>5648</v>
      </c>
      <c r="V25">
        <v>3414</v>
      </c>
      <c r="W25">
        <v>1666</v>
      </c>
      <c r="X25">
        <v>714</v>
      </c>
      <c r="Y25">
        <v>165</v>
      </c>
    </row>
    <row r="26" spans="1:25" x14ac:dyDescent="0.4">
      <c r="A26">
        <v>630</v>
      </c>
      <c r="B26">
        <v>1485</v>
      </c>
      <c r="C26">
        <v>5568</v>
      </c>
      <c r="D26">
        <v>1128</v>
      </c>
      <c r="E26">
        <v>904</v>
      </c>
      <c r="F26">
        <v>2479</v>
      </c>
      <c r="G26">
        <v>1720</v>
      </c>
      <c r="H26">
        <v>5926</v>
      </c>
      <c r="I26">
        <v>775</v>
      </c>
      <c r="J26">
        <v>5556</v>
      </c>
      <c r="K26">
        <v>1003</v>
      </c>
      <c r="L26">
        <v>2916</v>
      </c>
      <c r="M26">
        <v>6164</v>
      </c>
      <c r="N26">
        <v>258</v>
      </c>
      <c r="O26">
        <v>755</v>
      </c>
      <c r="P26">
        <v>5208</v>
      </c>
      <c r="Q26">
        <v>7036</v>
      </c>
      <c r="R26">
        <v>5499</v>
      </c>
      <c r="S26">
        <v>545</v>
      </c>
      <c r="T26" s="1">
        <v>8669</v>
      </c>
      <c r="U26">
        <v>5625</v>
      </c>
      <c r="V26">
        <v>3389</v>
      </c>
      <c r="W26">
        <v>1639</v>
      </c>
      <c r="X26">
        <v>702</v>
      </c>
      <c r="Y26">
        <v>162</v>
      </c>
    </row>
    <row r="27" spans="1:25" x14ac:dyDescent="0.4">
      <c r="A27">
        <v>640</v>
      </c>
      <c r="B27">
        <v>1646</v>
      </c>
      <c r="C27">
        <v>5803</v>
      </c>
      <c r="D27">
        <v>1160</v>
      </c>
      <c r="E27">
        <v>918</v>
      </c>
      <c r="F27">
        <v>2728</v>
      </c>
      <c r="G27">
        <v>1665</v>
      </c>
      <c r="H27">
        <v>5840</v>
      </c>
      <c r="I27">
        <v>876</v>
      </c>
      <c r="J27">
        <v>5624</v>
      </c>
      <c r="K27">
        <v>1081</v>
      </c>
      <c r="L27">
        <v>2853</v>
      </c>
      <c r="M27">
        <v>6197</v>
      </c>
      <c r="N27">
        <v>274</v>
      </c>
      <c r="O27">
        <v>732</v>
      </c>
      <c r="P27">
        <v>5505</v>
      </c>
      <c r="Q27">
        <v>7066</v>
      </c>
      <c r="R27">
        <v>6047</v>
      </c>
      <c r="S27">
        <v>544</v>
      </c>
      <c r="T27" s="1">
        <v>8683</v>
      </c>
      <c r="U27">
        <v>5606</v>
      </c>
      <c r="V27">
        <v>3369</v>
      </c>
      <c r="W27">
        <v>1617</v>
      </c>
      <c r="X27">
        <v>696</v>
      </c>
      <c r="Y27">
        <v>163</v>
      </c>
    </row>
    <row r="28" spans="1:25" x14ac:dyDescent="0.4">
      <c r="A28">
        <v>650</v>
      </c>
      <c r="B28">
        <v>1787</v>
      </c>
      <c r="C28">
        <v>6062</v>
      </c>
      <c r="D28">
        <v>1228</v>
      </c>
      <c r="E28">
        <v>920</v>
      </c>
      <c r="F28">
        <v>3118</v>
      </c>
      <c r="G28">
        <v>1621</v>
      </c>
      <c r="H28">
        <v>5753</v>
      </c>
      <c r="I28">
        <v>1034</v>
      </c>
      <c r="J28">
        <v>5644</v>
      </c>
      <c r="K28">
        <v>1172</v>
      </c>
      <c r="L28">
        <v>2807</v>
      </c>
      <c r="M28">
        <v>6229</v>
      </c>
      <c r="N28">
        <v>288</v>
      </c>
      <c r="O28">
        <v>710</v>
      </c>
      <c r="P28">
        <v>5623</v>
      </c>
      <c r="Q28">
        <v>7075</v>
      </c>
      <c r="R28">
        <v>6672</v>
      </c>
      <c r="S28">
        <v>549</v>
      </c>
      <c r="T28" s="1">
        <v>8699</v>
      </c>
      <c r="U28">
        <v>5586</v>
      </c>
      <c r="V28">
        <v>3345</v>
      </c>
      <c r="W28">
        <v>1590</v>
      </c>
      <c r="X28">
        <v>684</v>
      </c>
      <c r="Y28">
        <v>158</v>
      </c>
    </row>
    <row r="29" spans="1:25" x14ac:dyDescent="0.4">
      <c r="A29">
        <v>660</v>
      </c>
      <c r="B29">
        <v>1887</v>
      </c>
      <c r="C29">
        <v>6377</v>
      </c>
      <c r="D29">
        <v>1316</v>
      </c>
      <c r="E29">
        <v>923</v>
      </c>
      <c r="F29">
        <v>3558</v>
      </c>
      <c r="G29">
        <v>1648</v>
      </c>
      <c r="H29">
        <v>5750</v>
      </c>
      <c r="I29">
        <v>1285</v>
      </c>
      <c r="J29">
        <v>5651</v>
      </c>
      <c r="K29">
        <v>1317</v>
      </c>
      <c r="L29">
        <v>2858</v>
      </c>
      <c r="M29">
        <v>6263</v>
      </c>
      <c r="N29">
        <v>317</v>
      </c>
      <c r="O29">
        <v>724</v>
      </c>
      <c r="P29">
        <v>5682</v>
      </c>
      <c r="Q29">
        <v>7092</v>
      </c>
      <c r="R29">
        <v>7250</v>
      </c>
      <c r="S29">
        <v>573</v>
      </c>
      <c r="T29" s="1">
        <v>8714</v>
      </c>
      <c r="U29">
        <v>5569</v>
      </c>
      <c r="V29">
        <v>3329</v>
      </c>
      <c r="W29">
        <v>1572</v>
      </c>
      <c r="X29">
        <v>678</v>
      </c>
      <c r="Y29">
        <v>160</v>
      </c>
    </row>
    <row r="30" spans="1:25" x14ac:dyDescent="0.4">
      <c r="A30">
        <v>670</v>
      </c>
      <c r="B30">
        <v>1878</v>
      </c>
      <c r="C30">
        <v>6725</v>
      </c>
      <c r="D30">
        <v>1354</v>
      </c>
      <c r="E30">
        <v>908</v>
      </c>
      <c r="F30">
        <v>3830</v>
      </c>
      <c r="G30">
        <v>1743</v>
      </c>
      <c r="H30">
        <v>5848</v>
      </c>
      <c r="I30">
        <v>1627</v>
      </c>
      <c r="J30">
        <v>5649</v>
      </c>
      <c r="K30">
        <v>1529</v>
      </c>
      <c r="L30">
        <v>3009</v>
      </c>
      <c r="M30">
        <v>6295</v>
      </c>
      <c r="N30">
        <v>345</v>
      </c>
      <c r="O30">
        <v>772</v>
      </c>
      <c r="P30">
        <v>5715</v>
      </c>
      <c r="Q30">
        <v>7016</v>
      </c>
      <c r="R30">
        <v>7604</v>
      </c>
      <c r="S30">
        <v>582</v>
      </c>
      <c r="T30" s="1">
        <v>8702</v>
      </c>
      <c r="U30">
        <v>5551</v>
      </c>
      <c r="V30">
        <v>3308</v>
      </c>
      <c r="W30">
        <v>1550</v>
      </c>
      <c r="X30">
        <v>667</v>
      </c>
      <c r="Y30">
        <v>156</v>
      </c>
    </row>
    <row r="31" spans="1:25" x14ac:dyDescent="0.4">
      <c r="A31">
        <v>680</v>
      </c>
      <c r="B31">
        <v>1775</v>
      </c>
      <c r="C31">
        <v>7081</v>
      </c>
      <c r="D31">
        <v>1334</v>
      </c>
      <c r="E31">
        <v>882</v>
      </c>
      <c r="F31">
        <v>3862</v>
      </c>
      <c r="G31">
        <v>1876</v>
      </c>
      <c r="H31">
        <v>6012</v>
      </c>
      <c r="I31">
        <v>2088</v>
      </c>
      <c r="J31">
        <v>5649</v>
      </c>
      <c r="K31">
        <v>1827</v>
      </c>
      <c r="L31">
        <v>3197</v>
      </c>
      <c r="M31">
        <v>6335</v>
      </c>
      <c r="N31">
        <v>376</v>
      </c>
      <c r="O31">
        <v>843</v>
      </c>
      <c r="P31">
        <v>5743</v>
      </c>
      <c r="Q31">
        <v>6793</v>
      </c>
      <c r="R31">
        <v>7769</v>
      </c>
      <c r="S31">
        <v>576</v>
      </c>
      <c r="T31" s="1">
        <v>8715</v>
      </c>
      <c r="U31">
        <v>5537</v>
      </c>
      <c r="V31">
        <v>3290</v>
      </c>
      <c r="W31">
        <v>1531</v>
      </c>
      <c r="X31">
        <v>661</v>
      </c>
      <c r="Y31">
        <v>158</v>
      </c>
    </row>
    <row r="32" spans="1:25" x14ac:dyDescent="0.4">
      <c r="A32">
        <v>690</v>
      </c>
      <c r="B32">
        <v>1687</v>
      </c>
      <c r="C32">
        <v>7444</v>
      </c>
      <c r="D32">
        <v>1284</v>
      </c>
      <c r="E32">
        <v>858</v>
      </c>
      <c r="F32">
        <v>3810</v>
      </c>
      <c r="G32">
        <v>2002</v>
      </c>
      <c r="H32">
        <v>6199</v>
      </c>
      <c r="I32">
        <v>2672</v>
      </c>
      <c r="J32">
        <v>5644</v>
      </c>
      <c r="K32">
        <v>2213</v>
      </c>
      <c r="L32">
        <v>3371</v>
      </c>
      <c r="M32">
        <v>6381</v>
      </c>
      <c r="N32">
        <v>409</v>
      </c>
      <c r="O32">
        <v>914</v>
      </c>
      <c r="P32">
        <v>5768</v>
      </c>
      <c r="Q32">
        <v>6765</v>
      </c>
      <c r="R32">
        <v>7909</v>
      </c>
      <c r="S32">
        <v>557</v>
      </c>
      <c r="T32" s="1">
        <v>8734</v>
      </c>
      <c r="U32">
        <v>5521</v>
      </c>
      <c r="V32">
        <v>3273</v>
      </c>
      <c r="W32">
        <v>1512</v>
      </c>
      <c r="X32">
        <v>652</v>
      </c>
      <c r="Y32">
        <v>155</v>
      </c>
    </row>
    <row r="33" spans="1:25" x14ac:dyDescent="0.4">
      <c r="A33">
        <v>700</v>
      </c>
      <c r="B33">
        <v>1705</v>
      </c>
      <c r="C33">
        <v>7785</v>
      </c>
      <c r="D33">
        <v>1210</v>
      </c>
      <c r="E33">
        <v>851</v>
      </c>
      <c r="F33">
        <v>3810</v>
      </c>
      <c r="G33">
        <v>2087</v>
      </c>
      <c r="H33">
        <v>6368</v>
      </c>
      <c r="I33">
        <v>3359</v>
      </c>
      <c r="J33">
        <v>5633</v>
      </c>
      <c r="K33">
        <v>2695</v>
      </c>
      <c r="L33">
        <v>3502</v>
      </c>
      <c r="M33">
        <v>6417</v>
      </c>
      <c r="N33">
        <v>461</v>
      </c>
      <c r="O33">
        <v>965</v>
      </c>
      <c r="P33">
        <v>5781</v>
      </c>
      <c r="Q33">
        <v>6982</v>
      </c>
      <c r="R33">
        <v>8064</v>
      </c>
      <c r="S33">
        <v>532</v>
      </c>
      <c r="T33" s="1">
        <v>8726</v>
      </c>
      <c r="U33">
        <v>5499</v>
      </c>
      <c r="V33">
        <v>3251</v>
      </c>
      <c r="W33">
        <v>1492</v>
      </c>
      <c r="X33">
        <v>645</v>
      </c>
      <c r="Y33">
        <v>155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F59A-AA6B-494A-B1BB-BB3C6CD8B3C9}">
  <dimension ref="A1:Y33"/>
  <sheetViews>
    <sheetView topLeftCell="A2" workbookViewId="0">
      <selection activeCell="C39" sqref="A39:C39"/>
    </sheetView>
  </sheetViews>
  <sheetFormatPr defaultRowHeight="18.75" x14ac:dyDescent="0.4"/>
  <sheetData>
    <row r="1" spans="1:25" x14ac:dyDescent="0.4">
      <c r="A1" t="s">
        <v>15</v>
      </c>
    </row>
    <row r="2" spans="1:25" x14ac:dyDescent="0.4"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 s="1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</row>
    <row r="3" spans="1:25" x14ac:dyDescent="0.4">
      <c r="A3">
        <v>400</v>
      </c>
      <c r="B3">
        <v>774</v>
      </c>
      <c r="C3">
        <v>436</v>
      </c>
      <c r="D3">
        <v>259</v>
      </c>
      <c r="E3">
        <v>249</v>
      </c>
      <c r="F3">
        <v>722</v>
      </c>
      <c r="G3">
        <v>997</v>
      </c>
      <c r="H3">
        <v>280</v>
      </c>
      <c r="I3">
        <v>1819</v>
      </c>
      <c r="J3">
        <v>449</v>
      </c>
      <c r="K3">
        <v>871</v>
      </c>
      <c r="L3">
        <v>1720</v>
      </c>
      <c r="M3">
        <v>664</v>
      </c>
      <c r="N3" s="1">
        <v>5582</v>
      </c>
      <c r="O3">
        <v>2118</v>
      </c>
      <c r="P3">
        <v>1001</v>
      </c>
      <c r="Q3">
        <v>493</v>
      </c>
      <c r="R3">
        <v>267</v>
      </c>
      <c r="S3">
        <v>135</v>
      </c>
      <c r="T3">
        <v>1237</v>
      </c>
      <c r="U3">
        <v>408</v>
      </c>
      <c r="V3">
        <v>439</v>
      </c>
      <c r="W3">
        <v>1120</v>
      </c>
      <c r="X3">
        <v>1826</v>
      </c>
      <c r="Y3">
        <v>2769</v>
      </c>
    </row>
    <row r="4" spans="1:25" x14ac:dyDescent="0.4">
      <c r="A4">
        <v>410</v>
      </c>
      <c r="B4">
        <v>1074</v>
      </c>
      <c r="C4">
        <v>644</v>
      </c>
      <c r="D4">
        <v>383</v>
      </c>
      <c r="E4">
        <v>370</v>
      </c>
      <c r="F4">
        <v>1063</v>
      </c>
      <c r="G4">
        <v>1323</v>
      </c>
      <c r="H4">
        <v>429</v>
      </c>
      <c r="I4">
        <v>2275</v>
      </c>
      <c r="J4">
        <v>573</v>
      </c>
      <c r="K4">
        <v>1247</v>
      </c>
      <c r="L4">
        <v>2273</v>
      </c>
      <c r="M4">
        <v>886</v>
      </c>
      <c r="N4" s="1">
        <v>7180</v>
      </c>
      <c r="O4">
        <v>2647</v>
      </c>
      <c r="P4">
        <v>1474</v>
      </c>
      <c r="Q4">
        <v>743</v>
      </c>
      <c r="R4">
        <v>409</v>
      </c>
      <c r="S4">
        <v>164</v>
      </c>
      <c r="T4">
        <v>2129</v>
      </c>
      <c r="U4">
        <v>501</v>
      </c>
      <c r="V4">
        <v>622</v>
      </c>
      <c r="W4">
        <v>1311</v>
      </c>
      <c r="X4">
        <v>2755</v>
      </c>
      <c r="Y4">
        <v>4160</v>
      </c>
    </row>
    <row r="5" spans="1:25" x14ac:dyDescent="0.4">
      <c r="A5">
        <v>420</v>
      </c>
      <c r="B5">
        <v>1196</v>
      </c>
      <c r="C5">
        <v>751</v>
      </c>
      <c r="D5">
        <v>448</v>
      </c>
      <c r="E5">
        <v>437</v>
      </c>
      <c r="F5">
        <v>1235</v>
      </c>
      <c r="G5">
        <v>1473</v>
      </c>
      <c r="H5">
        <v>515</v>
      </c>
      <c r="I5">
        <v>2462</v>
      </c>
      <c r="J5">
        <v>639</v>
      </c>
      <c r="K5">
        <v>1423</v>
      </c>
      <c r="L5">
        <v>2472</v>
      </c>
      <c r="M5">
        <v>961</v>
      </c>
      <c r="N5" s="1">
        <v>7724</v>
      </c>
      <c r="O5">
        <v>2866</v>
      </c>
      <c r="P5">
        <v>1715</v>
      </c>
      <c r="Q5">
        <v>877</v>
      </c>
      <c r="R5">
        <v>493</v>
      </c>
      <c r="S5">
        <v>180</v>
      </c>
      <c r="T5">
        <v>2761</v>
      </c>
      <c r="U5">
        <v>515</v>
      </c>
      <c r="V5">
        <v>706</v>
      </c>
      <c r="W5">
        <v>1313</v>
      </c>
      <c r="X5">
        <v>3267</v>
      </c>
      <c r="Y5">
        <v>4957</v>
      </c>
    </row>
    <row r="6" spans="1:25" x14ac:dyDescent="0.4">
      <c r="A6">
        <v>430</v>
      </c>
      <c r="B6">
        <v>1095</v>
      </c>
      <c r="C6">
        <v>681</v>
      </c>
      <c r="D6">
        <v>403</v>
      </c>
      <c r="E6">
        <v>398</v>
      </c>
      <c r="F6">
        <v>1147</v>
      </c>
      <c r="G6">
        <v>1463</v>
      </c>
      <c r="H6">
        <v>479</v>
      </c>
      <c r="I6">
        <v>2503</v>
      </c>
      <c r="J6">
        <v>661</v>
      </c>
      <c r="K6">
        <v>1336</v>
      </c>
      <c r="L6">
        <v>2374</v>
      </c>
      <c r="M6">
        <v>873</v>
      </c>
      <c r="N6" s="1">
        <v>7830</v>
      </c>
      <c r="O6">
        <v>2936</v>
      </c>
      <c r="P6">
        <v>1668</v>
      </c>
      <c r="Q6">
        <v>831</v>
      </c>
      <c r="R6">
        <v>473</v>
      </c>
      <c r="S6">
        <v>187</v>
      </c>
      <c r="T6">
        <v>2890</v>
      </c>
      <c r="U6">
        <v>458</v>
      </c>
      <c r="V6">
        <v>631</v>
      </c>
      <c r="W6">
        <v>1189</v>
      </c>
      <c r="X6">
        <v>3203</v>
      </c>
      <c r="Y6">
        <v>5199</v>
      </c>
    </row>
    <row r="7" spans="1:25" x14ac:dyDescent="0.4">
      <c r="A7">
        <v>440</v>
      </c>
      <c r="B7">
        <v>1093</v>
      </c>
      <c r="C7">
        <v>660</v>
      </c>
      <c r="D7">
        <v>385</v>
      </c>
      <c r="E7">
        <v>383</v>
      </c>
      <c r="F7">
        <v>1126</v>
      </c>
      <c r="G7">
        <v>1451</v>
      </c>
      <c r="H7">
        <v>471</v>
      </c>
      <c r="I7">
        <v>2527</v>
      </c>
      <c r="J7">
        <v>674</v>
      </c>
      <c r="K7">
        <v>1335</v>
      </c>
      <c r="L7">
        <v>2419</v>
      </c>
      <c r="M7">
        <v>891</v>
      </c>
      <c r="N7" s="1">
        <v>7928</v>
      </c>
      <c r="O7">
        <v>2984</v>
      </c>
      <c r="P7">
        <v>1712</v>
      </c>
      <c r="Q7">
        <v>857</v>
      </c>
      <c r="R7">
        <v>487</v>
      </c>
      <c r="S7">
        <v>194</v>
      </c>
      <c r="T7">
        <v>3013</v>
      </c>
      <c r="U7">
        <v>493</v>
      </c>
      <c r="V7">
        <v>610</v>
      </c>
      <c r="W7">
        <v>1246</v>
      </c>
      <c r="X7">
        <v>3118</v>
      </c>
      <c r="Y7">
        <v>5464</v>
      </c>
    </row>
    <row r="8" spans="1:25" x14ac:dyDescent="0.4">
      <c r="A8">
        <v>450</v>
      </c>
      <c r="B8">
        <v>1153</v>
      </c>
      <c r="C8">
        <v>667</v>
      </c>
      <c r="D8">
        <v>381</v>
      </c>
      <c r="E8">
        <v>383</v>
      </c>
      <c r="F8">
        <v>1145</v>
      </c>
      <c r="G8">
        <v>1441</v>
      </c>
      <c r="H8">
        <v>480</v>
      </c>
      <c r="I8">
        <v>2545</v>
      </c>
      <c r="J8">
        <v>684</v>
      </c>
      <c r="K8">
        <v>1386</v>
      </c>
      <c r="L8">
        <v>2550</v>
      </c>
      <c r="M8">
        <v>973</v>
      </c>
      <c r="N8" s="1">
        <v>8007</v>
      </c>
      <c r="O8">
        <v>3019</v>
      </c>
      <c r="P8">
        <v>1803</v>
      </c>
      <c r="Q8">
        <v>918</v>
      </c>
      <c r="R8">
        <v>519</v>
      </c>
      <c r="S8">
        <v>203</v>
      </c>
      <c r="T8">
        <v>3074</v>
      </c>
      <c r="U8">
        <v>590</v>
      </c>
      <c r="V8">
        <v>621</v>
      </c>
      <c r="W8">
        <v>1424</v>
      </c>
      <c r="X8">
        <v>3018</v>
      </c>
      <c r="Y8">
        <v>5668</v>
      </c>
    </row>
    <row r="9" spans="1:25" x14ac:dyDescent="0.4">
      <c r="A9">
        <v>460</v>
      </c>
      <c r="B9">
        <v>986</v>
      </c>
      <c r="C9">
        <v>538</v>
      </c>
      <c r="D9">
        <v>299</v>
      </c>
      <c r="E9">
        <v>303</v>
      </c>
      <c r="F9">
        <v>966</v>
      </c>
      <c r="G9">
        <v>1367</v>
      </c>
      <c r="H9">
        <v>391</v>
      </c>
      <c r="I9">
        <v>2540</v>
      </c>
      <c r="J9">
        <v>687</v>
      </c>
      <c r="K9">
        <v>1205</v>
      </c>
      <c r="L9">
        <v>2357</v>
      </c>
      <c r="M9">
        <v>838</v>
      </c>
      <c r="N9" s="1">
        <v>7968</v>
      </c>
      <c r="O9">
        <v>3044</v>
      </c>
      <c r="P9">
        <v>1629</v>
      </c>
      <c r="Q9">
        <v>790</v>
      </c>
      <c r="R9">
        <v>444</v>
      </c>
      <c r="S9">
        <v>207</v>
      </c>
      <c r="T9">
        <v>2839</v>
      </c>
      <c r="U9">
        <v>511</v>
      </c>
      <c r="V9">
        <v>499</v>
      </c>
      <c r="W9">
        <v>1287</v>
      </c>
      <c r="X9">
        <v>2706</v>
      </c>
      <c r="Y9">
        <v>5526</v>
      </c>
    </row>
    <row r="10" spans="1:25" x14ac:dyDescent="0.4">
      <c r="A10">
        <v>470</v>
      </c>
      <c r="B10">
        <v>932</v>
      </c>
      <c r="C10">
        <v>478</v>
      </c>
      <c r="D10">
        <v>259</v>
      </c>
      <c r="E10">
        <v>265</v>
      </c>
      <c r="F10">
        <v>879</v>
      </c>
      <c r="G10">
        <v>1309</v>
      </c>
      <c r="H10">
        <v>349</v>
      </c>
      <c r="I10">
        <v>2527</v>
      </c>
      <c r="J10">
        <v>685</v>
      </c>
      <c r="K10">
        <v>1134</v>
      </c>
      <c r="L10">
        <v>2326</v>
      </c>
      <c r="M10">
        <v>820</v>
      </c>
      <c r="N10" s="1">
        <v>7944</v>
      </c>
      <c r="O10">
        <v>3056</v>
      </c>
      <c r="P10">
        <v>1568</v>
      </c>
      <c r="Q10">
        <v>750</v>
      </c>
      <c r="R10">
        <v>417</v>
      </c>
      <c r="S10">
        <v>212</v>
      </c>
      <c r="T10">
        <v>2661</v>
      </c>
      <c r="U10">
        <v>550</v>
      </c>
      <c r="V10">
        <v>446</v>
      </c>
      <c r="W10">
        <v>1351</v>
      </c>
      <c r="X10">
        <v>2461</v>
      </c>
      <c r="Y10">
        <v>5436</v>
      </c>
    </row>
    <row r="11" spans="1:25" x14ac:dyDescent="0.4">
      <c r="A11">
        <v>480</v>
      </c>
      <c r="B11">
        <v>1185</v>
      </c>
      <c r="C11">
        <v>577</v>
      </c>
      <c r="D11">
        <v>312</v>
      </c>
      <c r="E11">
        <v>316</v>
      </c>
      <c r="F11">
        <v>1016</v>
      </c>
      <c r="G11">
        <v>1300</v>
      </c>
      <c r="H11">
        <v>417</v>
      </c>
      <c r="I11">
        <v>2524</v>
      </c>
      <c r="J11">
        <v>676</v>
      </c>
      <c r="K11">
        <v>1347</v>
      </c>
      <c r="L11">
        <v>2762</v>
      </c>
      <c r="M11">
        <v>1162</v>
      </c>
      <c r="N11" s="1">
        <v>8011</v>
      </c>
      <c r="O11">
        <v>3057</v>
      </c>
      <c r="P11">
        <v>1839</v>
      </c>
      <c r="Q11">
        <v>967</v>
      </c>
      <c r="R11">
        <v>525</v>
      </c>
      <c r="S11">
        <v>215</v>
      </c>
      <c r="T11">
        <v>2638</v>
      </c>
      <c r="U11">
        <v>1069</v>
      </c>
      <c r="V11">
        <v>563</v>
      </c>
      <c r="W11">
        <v>2118</v>
      </c>
      <c r="X11">
        <v>2352</v>
      </c>
      <c r="Y11">
        <v>5551</v>
      </c>
    </row>
    <row r="12" spans="1:25" x14ac:dyDescent="0.4">
      <c r="A12">
        <v>490</v>
      </c>
      <c r="B12">
        <v>1743</v>
      </c>
      <c r="C12">
        <v>847</v>
      </c>
      <c r="D12">
        <v>468</v>
      </c>
      <c r="E12">
        <v>464</v>
      </c>
      <c r="F12">
        <v>1363</v>
      </c>
      <c r="G12">
        <v>1346</v>
      </c>
      <c r="H12">
        <v>600</v>
      </c>
      <c r="I12">
        <v>2539</v>
      </c>
      <c r="J12">
        <v>668</v>
      </c>
      <c r="K12">
        <v>1823</v>
      </c>
      <c r="L12">
        <v>3570</v>
      </c>
      <c r="M12">
        <v>1894</v>
      </c>
      <c r="N12" s="1">
        <v>8160</v>
      </c>
      <c r="O12">
        <v>3065</v>
      </c>
      <c r="P12">
        <v>2398</v>
      </c>
      <c r="Q12">
        <v>1433</v>
      </c>
      <c r="R12">
        <v>765</v>
      </c>
      <c r="S12">
        <v>217</v>
      </c>
      <c r="T12">
        <v>2776</v>
      </c>
      <c r="U12">
        <v>2515</v>
      </c>
      <c r="V12">
        <v>871</v>
      </c>
      <c r="W12">
        <v>3853</v>
      </c>
      <c r="X12">
        <v>2419</v>
      </c>
      <c r="Y12">
        <v>5804</v>
      </c>
    </row>
    <row r="13" spans="1:25" x14ac:dyDescent="0.4">
      <c r="A13">
        <v>500</v>
      </c>
      <c r="B13">
        <v>2089</v>
      </c>
      <c r="C13">
        <v>975</v>
      </c>
      <c r="D13">
        <v>538</v>
      </c>
      <c r="E13">
        <v>533</v>
      </c>
      <c r="F13">
        <v>1527</v>
      </c>
      <c r="G13">
        <v>1339</v>
      </c>
      <c r="H13">
        <v>683</v>
      </c>
      <c r="I13">
        <v>2535</v>
      </c>
      <c r="J13">
        <v>659</v>
      </c>
      <c r="K13">
        <v>2084</v>
      </c>
      <c r="L13">
        <v>4109</v>
      </c>
      <c r="M13">
        <v>2430</v>
      </c>
      <c r="N13" s="1">
        <v>8216</v>
      </c>
      <c r="O13">
        <v>3066</v>
      </c>
      <c r="P13">
        <v>2724</v>
      </c>
      <c r="Q13">
        <v>1707</v>
      </c>
      <c r="R13">
        <v>895</v>
      </c>
      <c r="S13">
        <v>218</v>
      </c>
      <c r="T13">
        <v>2720</v>
      </c>
      <c r="U13">
        <v>4155</v>
      </c>
      <c r="V13">
        <v>1036</v>
      </c>
      <c r="W13">
        <v>5668</v>
      </c>
      <c r="X13">
        <v>2336</v>
      </c>
      <c r="Y13">
        <v>5811</v>
      </c>
    </row>
    <row r="14" spans="1:25" x14ac:dyDescent="0.4">
      <c r="A14">
        <v>510</v>
      </c>
      <c r="B14">
        <v>1805</v>
      </c>
      <c r="C14">
        <v>740</v>
      </c>
      <c r="D14">
        <v>391</v>
      </c>
      <c r="E14">
        <v>394</v>
      </c>
      <c r="F14">
        <v>1227</v>
      </c>
      <c r="G14">
        <v>1179</v>
      </c>
      <c r="H14">
        <v>520</v>
      </c>
      <c r="I14">
        <v>2458</v>
      </c>
      <c r="J14">
        <v>626</v>
      </c>
      <c r="K14">
        <v>1776</v>
      </c>
      <c r="L14">
        <v>3866</v>
      </c>
      <c r="M14">
        <v>2225</v>
      </c>
      <c r="N14" s="1">
        <v>8076</v>
      </c>
      <c r="O14">
        <v>3043</v>
      </c>
      <c r="P14">
        <v>2420</v>
      </c>
      <c r="Q14">
        <v>1452</v>
      </c>
      <c r="R14">
        <v>744</v>
      </c>
      <c r="S14">
        <v>215</v>
      </c>
      <c r="T14">
        <v>2247</v>
      </c>
      <c r="U14">
        <v>4501</v>
      </c>
      <c r="V14">
        <v>799</v>
      </c>
      <c r="W14">
        <v>6175</v>
      </c>
      <c r="X14">
        <v>1861</v>
      </c>
      <c r="Y14">
        <v>5362</v>
      </c>
    </row>
    <row r="15" spans="1:25" x14ac:dyDescent="0.4">
      <c r="A15">
        <v>520</v>
      </c>
      <c r="B15">
        <v>1368</v>
      </c>
      <c r="C15">
        <v>467</v>
      </c>
      <c r="D15">
        <v>228</v>
      </c>
      <c r="E15">
        <v>235</v>
      </c>
      <c r="F15">
        <v>855</v>
      </c>
      <c r="G15">
        <v>986</v>
      </c>
      <c r="H15">
        <v>325</v>
      </c>
      <c r="I15">
        <v>2348</v>
      </c>
      <c r="J15">
        <v>582</v>
      </c>
      <c r="K15">
        <v>1337</v>
      </c>
      <c r="L15">
        <v>3353</v>
      </c>
      <c r="M15">
        <v>1783</v>
      </c>
      <c r="N15" s="1">
        <v>7844</v>
      </c>
      <c r="O15">
        <v>3000</v>
      </c>
      <c r="P15">
        <v>1933</v>
      </c>
      <c r="Q15">
        <v>1069</v>
      </c>
      <c r="R15">
        <v>529</v>
      </c>
      <c r="S15">
        <v>206</v>
      </c>
      <c r="T15">
        <v>1693</v>
      </c>
      <c r="U15">
        <v>4091</v>
      </c>
      <c r="V15">
        <v>515</v>
      </c>
      <c r="W15">
        <v>5964</v>
      </c>
      <c r="X15">
        <v>1354</v>
      </c>
      <c r="Y15">
        <v>4722</v>
      </c>
    </row>
    <row r="16" spans="1:25" x14ac:dyDescent="0.4">
      <c r="A16">
        <v>530</v>
      </c>
      <c r="B16">
        <v>1243</v>
      </c>
      <c r="C16">
        <v>403</v>
      </c>
      <c r="D16">
        <v>192</v>
      </c>
      <c r="E16">
        <v>198</v>
      </c>
      <c r="F16">
        <v>758</v>
      </c>
      <c r="G16">
        <v>948</v>
      </c>
      <c r="H16">
        <v>270</v>
      </c>
      <c r="I16">
        <v>2331</v>
      </c>
      <c r="J16">
        <v>575</v>
      </c>
      <c r="K16">
        <v>1205</v>
      </c>
      <c r="L16">
        <v>3162</v>
      </c>
      <c r="M16">
        <v>1638</v>
      </c>
      <c r="N16" s="1">
        <v>7740</v>
      </c>
      <c r="O16">
        <v>2983</v>
      </c>
      <c r="P16">
        <v>1731</v>
      </c>
      <c r="Q16">
        <v>918</v>
      </c>
      <c r="R16">
        <v>447</v>
      </c>
      <c r="S16">
        <v>202</v>
      </c>
      <c r="T16">
        <v>1433</v>
      </c>
      <c r="U16">
        <v>3722</v>
      </c>
      <c r="V16">
        <v>451</v>
      </c>
      <c r="W16">
        <v>5825</v>
      </c>
      <c r="X16">
        <v>1217</v>
      </c>
      <c r="Y16">
        <v>4271</v>
      </c>
    </row>
    <row r="17" spans="1:25" x14ac:dyDescent="0.4">
      <c r="A17">
        <v>540</v>
      </c>
      <c r="B17">
        <v>1283</v>
      </c>
      <c r="C17">
        <v>430</v>
      </c>
      <c r="D17">
        <v>212</v>
      </c>
      <c r="E17">
        <v>215</v>
      </c>
      <c r="F17">
        <v>792</v>
      </c>
      <c r="G17">
        <v>1003</v>
      </c>
      <c r="H17">
        <v>276</v>
      </c>
      <c r="I17">
        <v>2376</v>
      </c>
      <c r="J17">
        <v>592</v>
      </c>
      <c r="K17">
        <v>1229</v>
      </c>
      <c r="L17">
        <v>3152</v>
      </c>
      <c r="M17">
        <v>1653</v>
      </c>
      <c r="N17" s="1">
        <v>7703</v>
      </c>
      <c r="O17">
        <v>2978</v>
      </c>
      <c r="P17">
        <v>1662</v>
      </c>
      <c r="Q17">
        <v>872</v>
      </c>
      <c r="R17">
        <v>422</v>
      </c>
      <c r="S17">
        <v>202</v>
      </c>
      <c r="T17">
        <v>1294</v>
      </c>
      <c r="U17">
        <v>3381</v>
      </c>
      <c r="V17">
        <v>487</v>
      </c>
      <c r="W17">
        <v>5770</v>
      </c>
      <c r="X17">
        <v>1263</v>
      </c>
      <c r="Y17">
        <v>3870</v>
      </c>
    </row>
    <row r="18" spans="1:25" x14ac:dyDescent="0.4">
      <c r="A18">
        <v>550</v>
      </c>
      <c r="B18">
        <v>1143</v>
      </c>
      <c r="C18">
        <v>367</v>
      </c>
      <c r="D18">
        <v>180</v>
      </c>
      <c r="E18">
        <v>179</v>
      </c>
      <c r="F18">
        <v>690</v>
      </c>
      <c r="G18">
        <v>965</v>
      </c>
      <c r="H18">
        <v>221</v>
      </c>
      <c r="I18">
        <v>2347</v>
      </c>
      <c r="J18">
        <v>576</v>
      </c>
      <c r="K18">
        <v>1077</v>
      </c>
      <c r="L18">
        <v>2894</v>
      </c>
      <c r="M18">
        <v>1472</v>
      </c>
      <c r="N18" s="1">
        <v>7525</v>
      </c>
      <c r="O18">
        <v>2924</v>
      </c>
      <c r="P18">
        <v>1400</v>
      </c>
      <c r="Q18">
        <v>694</v>
      </c>
      <c r="R18">
        <v>326</v>
      </c>
      <c r="S18">
        <v>191</v>
      </c>
      <c r="T18">
        <v>992</v>
      </c>
      <c r="U18">
        <v>2836</v>
      </c>
      <c r="V18">
        <v>426</v>
      </c>
      <c r="W18">
        <v>5503</v>
      </c>
      <c r="X18">
        <v>1117</v>
      </c>
      <c r="Y18">
        <v>3257</v>
      </c>
    </row>
    <row r="19" spans="1:25" x14ac:dyDescent="0.4">
      <c r="A19">
        <v>560</v>
      </c>
      <c r="B19">
        <v>1083</v>
      </c>
      <c r="C19">
        <v>354</v>
      </c>
      <c r="D19">
        <v>179</v>
      </c>
      <c r="E19">
        <v>172</v>
      </c>
      <c r="F19">
        <v>654</v>
      </c>
      <c r="G19">
        <v>991</v>
      </c>
      <c r="H19">
        <v>191</v>
      </c>
      <c r="I19">
        <v>2359</v>
      </c>
      <c r="J19">
        <v>574</v>
      </c>
      <c r="K19">
        <v>996</v>
      </c>
      <c r="L19">
        <v>2716</v>
      </c>
      <c r="M19">
        <v>1362</v>
      </c>
      <c r="N19" s="1">
        <v>7383</v>
      </c>
      <c r="O19">
        <v>2866</v>
      </c>
      <c r="P19">
        <v>1183</v>
      </c>
      <c r="Q19">
        <v>552</v>
      </c>
      <c r="R19">
        <v>249</v>
      </c>
      <c r="S19">
        <v>179</v>
      </c>
      <c r="T19">
        <v>726</v>
      </c>
      <c r="U19">
        <v>2305</v>
      </c>
      <c r="V19">
        <v>424</v>
      </c>
      <c r="W19">
        <v>5284</v>
      </c>
      <c r="X19">
        <v>1063</v>
      </c>
      <c r="Y19">
        <v>2652</v>
      </c>
    </row>
    <row r="20" spans="1:25" x14ac:dyDescent="0.4">
      <c r="A20">
        <v>570</v>
      </c>
      <c r="B20">
        <v>1526</v>
      </c>
      <c r="C20">
        <v>646</v>
      </c>
      <c r="D20">
        <v>388</v>
      </c>
      <c r="E20">
        <v>345</v>
      </c>
      <c r="F20">
        <v>1025</v>
      </c>
      <c r="G20">
        <v>1328</v>
      </c>
      <c r="H20">
        <v>320</v>
      </c>
      <c r="I20">
        <v>2550</v>
      </c>
      <c r="J20">
        <v>646</v>
      </c>
      <c r="K20">
        <v>1356</v>
      </c>
      <c r="L20">
        <v>3048</v>
      </c>
      <c r="M20">
        <v>1716</v>
      </c>
      <c r="N20" s="1">
        <v>7494</v>
      </c>
      <c r="O20">
        <v>2873</v>
      </c>
      <c r="P20">
        <v>1291</v>
      </c>
      <c r="Q20">
        <v>633</v>
      </c>
      <c r="R20">
        <v>292</v>
      </c>
      <c r="S20">
        <v>181</v>
      </c>
      <c r="T20">
        <v>700</v>
      </c>
      <c r="U20">
        <v>2050</v>
      </c>
      <c r="V20">
        <v>786</v>
      </c>
      <c r="W20">
        <v>5452</v>
      </c>
      <c r="X20">
        <v>1560</v>
      </c>
      <c r="Y20">
        <v>2317</v>
      </c>
    </row>
    <row r="21" spans="1:25" x14ac:dyDescent="0.4">
      <c r="A21">
        <v>580</v>
      </c>
      <c r="B21">
        <v>2481</v>
      </c>
      <c r="C21">
        <v>1400</v>
      </c>
      <c r="D21">
        <v>964</v>
      </c>
      <c r="E21">
        <v>806</v>
      </c>
      <c r="F21">
        <v>1891</v>
      </c>
      <c r="G21">
        <v>1902</v>
      </c>
      <c r="H21">
        <v>640</v>
      </c>
      <c r="I21">
        <v>2821</v>
      </c>
      <c r="J21">
        <v>754</v>
      </c>
      <c r="K21">
        <v>2123</v>
      </c>
      <c r="L21">
        <v>3699</v>
      </c>
      <c r="M21">
        <v>2448</v>
      </c>
      <c r="N21" s="1">
        <v>7740</v>
      </c>
      <c r="O21">
        <v>2915</v>
      </c>
      <c r="P21">
        <v>1603</v>
      </c>
      <c r="Q21">
        <v>866</v>
      </c>
      <c r="R21">
        <v>415</v>
      </c>
      <c r="S21">
        <v>188</v>
      </c>
      <c r="T21">
        <v>806</v>
      </c>
      <c r="U21">
        <v>1990</v>
      </c>
      <c r="V21">
        <v>1739</v>
      </c>
      <c r="W21">
        <v>5856</v>
      </c>
      <c r="X21">
        <v>2608</v>
      </c>
      <c r="Y21">
        <v>2175</v>
      </c>
    </row>
    <row r="22" spans="1:25" x14ac:dyDescent="0.4">
      <c r="A22">
        <v>590</v>
      </c>
      <c r="B22">
        <v>3437</v>
      </c>
      <c r="C22">
        <v>2304</v>
      </c>
      <c r="D22">
        <v>1697</v>
      </c>
      <c r="E22">
        <v>1358</v>
      </c>
      <c r="F22">
        <v>2829</v>
      </c>
      <c r="G22">
        <v>2399</v>
      </c>
      <c r="H22">
        <v>974</v>
      </c>
      <c r="I22">
        <v>3011</v>
      </c>
      <c r="J22">
        <v>834</v>
      </c>
      <c r="K22">
        <v>2843</v>
      </c>
      <c r="L22">
        <v>4199</v>
      </c>
      <c r="M22">
        <v>3098</v>
      </c>
      <c r="N22" s="1">
        <v>7906</v>
      </c>
      <c r="O22">
        <v>2943</v>
      </c>
      <c r="P22">
        <v>1832</v>
      </c>
      <c r="Q22">
        <v>1049</v>
      </c>
      <c r="R22">
        <v>513</v>
      </c>
      <c r="S22">
        <v>192</v>
      </c>
      <c r="T22">
        <v>870</v>
      </c>
      <c r="U22">
        <v>1940</v>
      </c>
      <c r="V22">
        <v>2945</v>
      </c>
      <c r="W22">
        <v>6150</v>
      </c>
      <c r="X22">
        <v>3655</v>
      </c>
      <c r="Y22">
        <v>2067</v>
      </c>
    </row>
    <row r="23" spans="1:25" x14ac:dyDescent="0.4">
      <c r="A23">
        <v>600</v>
      </c>
      <c r="B23">
        <v>3999</v>
      </c>
      <c r="C23">
        <v>2919</v>
      </c>
      <c r="D23">
        <v>2222</v>
      </c>
      <c r="E23">
        <v>1720</v>
      </c>
      <c r="F23">
        <v>3414</v>
      </c>
      <c r="G23">
        <v>2687</v>
      </c>
      <c r="H23">
        <v>1149</v>
      </c>
      <c r="I23">
        <v>3110</v>
      </c>
      <c r="J23">
        <v>875</v>
      </c>
      <c r="K23">
        <v>3214</v>
      </c>
      <c r="L23">
        <v>4384</v>
      </c>
      <c r="M23">
        <v>3408</v>
      </c>
      <c r="N23" s="1">
        <v>7957</v>
      </c>
      <c r="O23">
        <v>2950</v>
      </c>
      <c r="P23">
        <v>1871</v>
      </c>
      <c r="Q23">
        <v>1087</v>
      </c>
      <c r="R23">
        <v>533</v>
      </c>
      <c r="S23">
        <v>193</v>
      </c>
      <c r="T23">
        <v>839</v>
      </c>
      <c r="U23">
        <v>1834</v>
      </c>
      <c r="V23">
        <v>3850</v>
      </c>
      <c r="W23">
        <v>6242</v>
      </c>
      <c r="X23">
        <v>4271</v>
      </c>
      <c r="Y23">
        <v>1924</v>
      </c>
    </row>
    <row r="24" spans="1:25" x14ac:dyDescent="0.4">
      <c r="A24">
        <v>610</v>
      </c>
      <c r="B24">
        <v>4242</v>
      </c>
      <c r="C24">
        <v>3217</v>
      </c>
      <c r="D24">
        <v>2490</v>
      </c>
      <c r="E24">
        <v>1891</v>
      </c>
      <c r="F24">
        <v>3680</v>
      </c>
      <c r="G24">
        <v>2833</v>
      </c>
      <c r="H24">
        <v>1211</v>
      </c>
      <c r="I24">
        <v>3164</v>
      </c>
      <c r="J24">
        <v>901</v>
      </c>
      <c r="K24">
        <v>3350</v>
      </c>
      <c r="L24">
        <v>4423</v>
      </c>
      <c r="M24">
        <v>3514</v>
      </c>
      <c r="N24" s="1">
        <v>7963</v>
      </c>
      <c r="O24">
        <v>2956</v>
      </c>
      <c r="P24">
        <v>1847</v>
      </c>
      <c r="Q24">
        <v>1074</v>
      </c>
      <c r="R24">
        <v>526</v>
      </c>
      <c r="S24">
        <v>196</v>
      </c>
      <c r="T24">
        <v>795</v>
      </c>
      <c r="U24">
        <v>1750</v>
      </c>
      <c r="V24">
        <v>4338</v>
      </c>
      <c r="W24">
        <v>6251</v>
      </c>
      <c r="X24">
        <v>4537</v>
      </c>
      <c r="Y24">
        <v>1818</v>
      </c>
    </row>
    <row r="25" spans="1:25" x14ac:dyDescent="0.4">
      <c r="A25">
        <v>620</v>
      </c>
      <c r="B25">
        <v>4367</v>
      </c>
      <c r="C25">
        <v>3371</v>
      </c>
      <c r="D25">
        <v>2629</v>
      </c>
      <c r="E25">
        <v>1983</v>
      </c>
      <c r="F25">
        <v>3817</v>
      </c>
      <c r="G25">
        <v>2912</v>
      </c>
      <c r="H25">
        <v>1253</v>
      </c>
      <c r="I25">
        <v>3203</v>
      </c>
      <c r="J25">
        <v>924</v>
      </c>
      <c r="K25">
        <v>3429</v>
      </c>
      <c r="L25">
        <v>4460</v>
      </c>
      <c r="M25">
        <v>3580</v>
      </c>
      <c r="N25" s="1">
        <v>7976</v>
      </c>
      <c r="O25">
        <v>2975</v>
      </c>
      <c r="P25">
        <v>1858</v>
      </c>
      <c r="Q25">
        <v>1085</v>
      </c>
      <c r="R25">
        <v>533</v>
      </c>
      <c r="S25">
        <v>201</v>
      </c>
      <c r="T25">
        <v>794</v>
      </c>
      <c r="U25">
        <v>1738</v>
      </c>
      <c r="V25">
        <v>4584</v>
      </c>
      <c r="W25">
        <v>6273</v>
      </c>
      <c r="X25">
        <v>4673</v>
      </c>
      <c r="Y25">
        <v>1805</v>
      </c>
    </row>
    <row r="26" spans="1:25" x14ac:dyDescent="0.4">
      <c r="A26">
        <v>630</v>
      </c>
      <c r="B26">
        <v>4444</v>
      </c>
      <c r="C26">
        <v>3461</v>
      </c>
      <c r="D26">
        <v>2707</v>
      </c>
      <c r="E26">
        <v>2043</v>
      </c>
      <c r="F26">
        <v>3899</v>
      </c>
      <c r="G26">
        <v>2962</v>
      </c>
      <c r="H26">
        <v>1291</v>
      </c>
      <c r="I26">
        <v>3239</v>
      </c>
      <c r="J26">
        <v>947</v>
      </c>
      <c r="K26">
        <v>3492</v>
      </c>
      <c r="L26">
        <v>4508</v>
      </c>
      <c r="M26">
        <v>3638</v>
      </c>
      <c r="N26" s="1">
        <v>7999</v>
      </c>
      <c r="O26">
        <v>3004</v>
      </c>
      <c r="P26">
        <v>1893</v>
      </c>
      <c r="Q26">
        <v>1112</v>
      </c>
      <c r="R26">
        <v>551</v>
      </c>
      <c r="S26">
        <v>207</v>
      </c>
      <c r="T26">
        <v>815</v>
      </c>
      <c r="U26">
        <v>1764</v>
      </c>
      <c r="V26">
        <v>4712</v>
      </c>
      <c r="W26">
        <v>6305</v>
      </c>
      <c r="X26">
        <v>4760</v>
      </c>
      <c r="Y26">
        <v>1834</v>
      </c>
    </row>
    <row r="27" spans="1:25" x14ac:dyDescent="0.4">
      <c r="A27">
        <v>640</v>
      </c>
      <c r="B27">
        <v>4525</v>
      </c>
      <c r="C27">
        <v>3545</v>
      </c>
      <c r="D27">
        <v>2776</v>
      </c>
      <c r="E27">
        <v>2103</v>
      </c>
      <c r="F27">
        <v>3984</v>
      </c>
      <c r="G27">
        <v>3005</v>
      </c>
      <c r="H27">
        <v>1345</v>
      </c>
      <c r="I27">
        <v>3277</v>
      </c>
      <c r="J27">
        <v>974</v>
      </c>
      <c r="K27">
        <v>3573</v>
      </c>
      <c r="L27">
        <v>4582</v>
      </c>
      <c r="M27">
        <v>3716</v>
      </c>
      <c r="N27" s="1">
        <v>8033</v>
      </c>
      <c r="O27">
        <v>3045</v>
      </c>
      <c r="P27">
        <v>1963</v>
      </c>
      <c r="Q27">
        <v>1167</v>
      </c>
      <c r="R27">
        <v>586</v>
      </c>
      <c r="S27">
        <v>220</v>
      </c>
      <c r="T27">
        <v>865</v>
      </c>
      <c r="U27">
        <v>1832</v>
      </c>
      <c r="V27">
        <v>4807</v>
      </c>
      <c r="W27">
        <v>6364</v>
      </c>
      <c r="X27">
        <v>4848</v>
      </c>
      <c r="Y27">
        <v>1908</v>
      </c>
    </row>
    <row r="28" spans="1:25" x14ac:dyDescent="0.4">
      <c r="A28">
        <v>650</v>
      </c>
      <c r="B28">
        <v>4648</v>
      </c>
      <c r="C28">
        <v>3667</v>
      </c>
      <c r="D28">
        <v>2859</v>
      </c>
      <c r="E28">
        <v>2188</v>
      </c>
      <c r="F28">
        <v>4113</v>
      </c>
      <c r="G28">
        <v>3039</v>
      </c>
      <c r="H28">
        <v>1431</v>
      </c>
      <c r="I28">
        <v>3313</v>
      </c>
      <c r="J28">
        <v>1001</v>
      </c>
      <c r="K28">
        <v>3707</v>
      </c>
      <c r="L28">
        <v>4715</v>
      </c>
      <c r="M28">
        <v>3850</v>
      </c>
      <c r="N28" s="1">
        <v>8095</v>
      </c>
      <c r="O28">
        <v>3097</v>
      </c>
      <c r="P28">
        <v>2092</v>
      </c>
      <c r="Q28">
        <v>1269</v>
      </c>
      <c r="R28">
        <v>647</v>
      </c>
      <c r="S28">
        <v>231</v>
      </c>
      <c r="T28">
        <v>963</v>
      </c>
      <c r="U28">
        <v>1964</v>
      </c>
      <c r="V28">
        <v>4921</v>
      </c>
      <c r="W28">
        <v>6467</v>
      </c>
      <c r="X28">
        <v>4983</v>
      </c>
      <c r="Y28">
        <v>2053</v>
      </c>
    </row>
    <row r="29" spans="1:25" x14ac:dyDescent="0.4">
      <c r="A29">
        <v>660</v>
      </c>
      <c r="B29">
        <v>4807</v>
      </c>
      <c r="C29">
        <v>3820</v>
      </c>
      <c r="D29">
        <v>2962</v>
      </c>
      <c r="E29">
        <v>2293</v>
      </c>
      <c r="F29">
        <v>4275</v>
      </c>
      <c r="G29">
        <v>3077</v>
      </c>
      <c r="H29">
        <v>1549</v>
      </c>
      <c r="I29">
        <v>3361</v>
      </c>
      <c r="J29">
        <v>1042</v>
      </c>
      <c r="K29">
        <v>3878</v>
      </c>
      <c r="L29">
        <v>4885</v>
      </c>
      <c r="M29">
        <v>4018</v>
      </c>
      <c r="N29" s="1">
        <v>8167</v>
      </c>
      <c r="O29">
        <v>3161</v>
      </c>
      <c r="P29">
        <v>2267</v>
      </c>
      <c r="Q29">
        <v>1412</v>
      </c>
      <c r="R29">
        <v>737</v>
      </c>
      <c r="S29">
        <v>254</v>
      </c>
      <c r="T29">
        <v>1106</v>
      </c>
      <c r="U29">
        <v>2142</v>
      </c>
      <c r="V29">
        <v>5061</v>
      </c>
      <c r="W29">
        <v>6595</v>
      </c>
      <c r="X29">
        <v>5153</v>
      </c>
      <c r="Y29">
        <v>2248</v>
      </c>
    </row>
    <row r="30" spans="1:25" x14ac:dyDescent="0.4">
      <c r="A30">
        <v>670</v>
      </c>
      <c r="B30">
        <v>4882</v>
      </c>
      <c r="C30">
        <v>3897</v>
      </c>
      <c r="D30">
        <v>3019</v>
      </c>
      <c r="E30">
        <v>2348</v>
      </c>
      <c r="F30">
        <v>4353</v>
      </c>
      <c r="G30">
        <v>3109</v>
      </c>
      <c r="H30">
        <v>1607</v>
      </c>
      <c r="I30">
        <v>3394</v>
      </c>
      <c r="J30">
        <v>1066</v>
      </c>
      <c r="K30">
        <v>3960</v>
      </c>
      <c r="L30">
        <v>4962</v>
      </c>
      <c r="M30">
        <v>4099</v>
      </c>
      <c r="N30" s="1">
        <v>8195</v>
      </c>
      <c r="O30">
        <v>3201</v>
      </c>
      <c r="P30">
        <v>2349</v>
      </c>
      <c r="Q30">
        <v>1476</v>
      </c>
      <c r="R30">
        <v>780</v>
      </c>
      <c r="S30">
        <v>264</v>
      </c>
      <c r="T30">
        <v>1169</v>
      </c>
      <c r="U30">
        <v>2223</v>
      </c>
      <c r="V30">
        <v>5132</v>
      </c>
      <c r="W30">
        <v>6654</v>
      </c>
      <c r="X30">
        <v>5232</v>
      </c>
      <c r="Y30">
        <v>2334</v>
      </c>
    </row>
    <row r="31" spans="1:25" x14ac:dyDescent="0.4">
      <c r="A31">
        <v>680</v>
      </c>
      <c r="B31">
        <v>4854</v>
      </c>
      <c r="C31">
        <v>3871</v>
      </c>
      <c r="D31">
        <v>3019</v>
      </c>
      <c r="E31">
        <v>2343</v>
      </c>
      <c r="F31">
        <v>4323</v>
      </c>
      <c r="G31">
        <v>3145</v>
      </c>
      <c r="H31">
        <v>1587</v>
      </c>
      <c r="I31">
        <v>3422</v>
      </c>
      <c r="J31">
        <v>1083</v>
      </c>
      <c r="K31">
        <v>3923</v>
      </c>
      <c r="L31">
        <v>4924</v>
      </c>
      <c r="M31">
        <v>4062</v>
      </c>
      <c r="N31" s="1">
        <v>8186</v>
      </c>
      <c r="O31">
        <v>3213</v>
      </c>
      <c r="P31">
        <v>2303</v>
      </c>
      <c r="Q31">
        <v>1439</v>
      </c>
      <c r="R31">
        <v>759</v>
      </c>
      <c r="S31">
        <v>269</v>
      </c>
      <c r="T31">
        <v>1126</v>
      </c>
      <c r="U31">
        <v>2172</v>
      </c>
      <c r="V31">
        <v>5117</v>
      </c>
      <c r="W31">
        <v>6628</v>
      </c>
      <c r="X31">
        <v>5198</v>
      </c>
      <c r="Y31">
        <v>2278</v>
      </c>
    </row>
    <row r="32" spans="1:25" x14ac:dyDescent="0.4">
      <c r="A32">
        <v>690</v>
      </c>
      <c r="B32">
        <v>4776</v>
      </c>
      <c r="C32">
        <v>3799</v>
      </c>
      <c r="D32">
        <v>2991</v>
      </c>
      <c r="E32">
        <v>2308</v>
      </c>
      <c r="F32">
        <v>4243</v>
      </c>
      <c r="G32">
        <v>3176</v>
      </c>
      <c r="H32">
        <v>1530</v>
      </c>
      <c r="I32">
        <v>3442</v>
      </c>
      <c r="J32">
        <v>1092</v>
      </c>
      <c r="K32">
        <v>3833</v>
      </c>
      <c r="L32">
        <v>4834</v>
      </c>
      <c r="M32">
        <v>3974</v>
      </c>
      <c r="N32" s="1">
        <v>8153</v>
      </c>
      <c r="O32">
        <v>3210</v>
      </c>
      <c r="P32">
        <v>2202</v>
      </c>
      <c r="Q32">
        <v>1356</v>
      </c>
      <c r="R32">
        <v>710</v>
      </c>
      <c r="S32">
        <v>266</v>
      </c>
      <c r="T32">
        <v>1040</v>
      </c>
      <c r="U32">
        <v>2065</v>
      </c>
      <c r="V32">
        <v>5059</v>
      </c>
      <c r="W32">
        <v>6561</v>
      </c>
      <c r="X32">
        <v>5110</v>
      </c>
      <c r="Y32">
        <v>2162</v>
      </c>
    </row>
    <row r="33" spans="1:25" x14ac:dyDescent="0.4">
      <c r="A33">
        <v>700</v>
      </c>
      <c r="B33">
        <v>4671</v>
      </c>
      <c r="C33">
        <v>3704</v>
      </c>
      <c r="D33">
        <v>2949</v>
      </c>
      <c r="E33">
        <v>2257</v>
      </c>
      <c r="F33">
        <v>4135</v>
      </c>
      <c r="G33">
        <v>3203</v>
      </c>
      <c r="H33">
        <v>1460</v>
      </c>
      <c r="I33">
        <v>3457</v>
      </c>
      <c r="J33">
        <v>1099</v>
      </c>
      <c r="K33">
        <v>3716</v>
      </c>
      <c r="L33">
        <v>4712</v>
      </c>
      <c r="M33">
        <v>3859</v>
      </c>
      <c r="N33" s="1">
        <v>8097</v>
      </c>
      <c r="O33">
        <v>3197</v>
      </c>
      <c r="P33">
        <v>2078</v>
      </c>
      <c r="Q33">
        <v>1258</v>
      </c>
      <c r="R33">
        <v>654</v>
      </c>
      <c r="S33">
        <v>265</v>
      </c>
      <c r="T33">
        <v>941</v>
      </c>
      <c r="U33">
        <v>1933</v>
      </c>
      <c r="V33">
        <v>4980</v>
      </c>
      <c r="W33">
        <v>6466</v>
      </c>
      <c r="X33">
        <v>4994</v>
      </c>
      <c r="Y33">
        <v>2018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鈴木萌仁伽</dc:creator>
  <cp:lastModifiedBy>中口俊哉</cp:lastModifiedBy>
  <dcterms:created xsi:type="dcterms:W3CDTF">2023-06-04T02:12:39Z</dcterms:created>
  <dcterms:modified xsi:type="dcterms:W3CDTF">2023-06-04T13:22:49Z</dcterms:modified>
</cp:coreProperties>
</file>